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chrisdias/Documents/TROES/Website Content/Web Design Assets/Engineer Files/Degradation Curve/"/>
    </mc:Choice>
  </mc:AlternateContent>
  <xr:revisionPtr revIDLastSave="0" documentId="13_ncr:1_{0308106A-7A9C-1648-976B-3DBEE2E66001}" xr6:coauthVersionLast="47" xr6:coauthVersionMax="47" xr10:uidLastSave="{00000000-0000-0000-0000-000000000000}"/>
  <bookViews>
    <workbookView xWindow="0" yWindow="500" windowWidth="38400" windowHeight="23500" xr2:uid="{00000000-000D-0000-FFFF-FFFF00000000}"/>
  </bookViews>
  <sheets>
    <sheet name="EVE 90Ah cell 0.5C usage" sheetId="1" r:id="rId1"/>
    <sheet name="EVE 90Ah cell 1C usage" sheetId="2" r:id="rId2"/>
    <sheet name="CATL 280Ah cell 0.5C" sheetId="3" r:id="rId3"/>
    <sheet name="Cube 1C system" sheetId="4" r:id="rId4"/>
    <sheet name="SYL 0.5C system" sheetId="5" r:id="rId5"/>
    <sheet name="Instruction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5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  <c r="T2080" i="2"/>
  <c r="T2081" i="2"/>
  <c r="T2082" i="2"/>
  <c r="T2083" i="2"/>
  <c r="T2084" i="2"/>
  <c r="T2085" i="2"/>
  <c r="T2086" i="2"/>
  <c r="T2087" i="2"/>
  <c r="T2088" i="2"/>
  <c r="T2089" i="2"/>
  <c r="T2090" i="2"/>
  <c r="T5" i="2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30" i="1"/>
</calcChain>
</file>

<file path=xl/sharedStrings.xml><?xml version="1.0" encoding="utf-8"?>
<sst xmlns="http://schemas.openxmlformats.org/spreadsheetml/2006/main" count="43" uniqueCount="18">
  <si>
    <t>Cycles</t>
    <phoneticPr fontId="1" type="noConversion"/>
  </si>
  <si>
    <t>25℃-0.5C</t>
  </si>
  <si>
    <t>Initia capacity/Ah</t>
    <phoneticPr fontId="1" type="noConversion"/>
  </si>
  <si>
    <t>Usable capacity/Ah</t>
    <phoneticPr fontId="1" type="noConversion"/>
  </si>
  <si>
    <t>Yearly degradation table (1 cycle perday)</t>
    <phoneticPr fontId="1" type="noConversion"/>
  </si>
  <si>
    <t>Year</t>
    <phoneticPr fontId="1" type="noConversion"/>
  </si>
  <si>
    <t>remaining capacity (%)</t>
    <phoneticPr fontId="1" type="noConversion"/>
  </si>
  <si>
    <t>--</t>
  </si>
  <si>
    <t>Max DoD (%)</t>
    <phoneticPr fontId="1" type="noConversion"/>
  </si>
  <si>
    <t>EVE 90Ah cell 0.5C degradation</t>
    <phoneticPr fontId="1" type="noConversion"/>
  </si>
  <si>
    <t>EVE 90Ah cell 1C degradation</t>
    <phoneticPr fontId="1" type="noConversion"/>
  </si>
  <si>
    <t>CATL 280Ah cell 0.5C degradation</t>
    <phoneticPr fontId="1" type="noConversion"/>
  </si>
  <si>
    <t>Cube 1C system degradation data</t>
    <phoneticPr fontId="1" type="noConversion"/>
  </si>
  <si>
    <t>SYL 0.5C system degradation data</t>
    <phoneticPr fontId="1" type="noConversion"/>
  </si>
  <si>
    <t xml:space="preserve">CATL 280Ah cell data can be used for supplementary data in some RFP, or other situations </t>
    <phoneticPr fontId="1" type="noConversion"/>
  </si>
  <si>
    <t>For design using SYL system, please refer tto the SYL 0.5C system curve</t>
    <phoneticPr fontId="1" type="noConversion"/>
  </si>
  <si>
    <t>For design using EVE 90Ah cell, please refer to EVE 90Ah 0.5C or 1C curve respectively</t>
    <phoneticPr fontId="1" type="noConversion"/>
  </si>
  <si>
    <t>Cube 1C system data is just for reference since we done have enough tested data yet from supplier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</si>
</sst>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"/>
  </numFmts>
  <fonts count="7" x14ac:knownFonts="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2"/>
      <color theme="1"/>
      <name val="Calibri"/>
      <family val="3"/>
      <charset val="134"/>
      <scheme val="minor"/>
    </font>
    <font>
      <b/>
      <sz val="16"/>
      <color theme="1"/>
      <name val="Calibri"/>
      <family val="3"/>
      <charset val="134"/>
      <scheme val="minor"/>
    </font>
    <font>
      <b/>
      <sz val="18"/>
      <color theme="1"/>
      <name val="Calibri"/>
      <family val="3"/>
      <charset val="134"/>
      <scheme val="minor"/>
    </font>
    <font>
      <b/>
      <sz val="20"/>
      <color theme="1"/>
      <name val="Calibri"/>
      <family val="3"/>
      <charset val="134"/>
      <scheme val="minor"/>
    </font>
    <font>
      <sz val="16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4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600" b="1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LF90K 25</a:t>
            </a:r>
            <a:r>
              <a:rPr lang="zh-CN" altLang="en-US" sz="1600" b="1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℃</a:t>
            </a:r>
            <a:r>
              <a:rPr lang="en-US" altLang="zh-CN" sz="1600" b="1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-0.5C</a:t>
            </a:r>
            <a:r>
              <a:rPr lang="zh-CN" altLang="en-US" sz="1600" b="1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 </a:t>
            </a:r>
            <a:r>
              <a:rPr lang="en-US" altLang="zh-CN" sz="1600" b="1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Life cycle</a:t>
            </a:r>
            <a:endParaRPr lang="zh-CN" altLang="en-US" sz="1600" b="1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c:rich>
      </c:tx>
      <c:layout>
        <c:manualLayout>
          <c:xMode val="edge"/>
          <c:yMode val="edge"/>
          <c:x val="0.30506565880677844"/>
          <c:y val="1.217422847880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46700140743278"/>
          <c:y val="0.13510167992926614"/>
          <c:w val="0.82687116284377493"/>
          <c:h val="0.70504591435354402"/>
        </c:manualLayout>
      </c:layout>
      <c:scatterChart>
        <c:scatterStyle val="smoothMarker"/>
        <c:varyColors val="0"/>
        <c:ser>
          <c:idx val="3"/>
          <c:order val="0"/>
          <c:tx>
            <c:v>25℃-0.5C</c:v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453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  <c:pt idx="100">
                <c:v>101</c:v>
              </c:pt>
              <c:pt idx="101">
                <c:v>102</c:v>
              </c:pt>
              <c:pt idx="102">
                <c:v>103</c:v>
              </c:pt>
              <c:pt idx="103">
                <c:v>104</c:v>
              </c:pt>
              <c:pt idx="104">
                <c:v>105</c:v>
              </c:pt>
              <c:pt idx="105">
                <c:v>106</c:v>
              </c:pt>
              <c:pt idx="106">
                <c:v>107</c:v>
              </c:pt>
              <c:pt idx="107">
                <c:v>108</c:v>
              </c:pt>
              <c:pt idx="108">
                <c:v>109</c:v>
              </c:pt>
              <c:pt idx="109">
                <c:v>110</c:v>
              </c:pt>
              <c:pt idx="110">
                <c:v>111</c:v>
              </c:pt>
              <c:pt idx="111">
                <c:v>112</c:v>
              </c:pt>
              <c:pt idx="112">
                <c:v>113</c:v>
              </c:pt>
              <c:pt idx="113">
                <c:v>114</c:v>
              </c:pt>
              <c:pt idx="114">
                <c:v>115</c:v>
              </c:pt>
              <c:pt idx="115">
                <c:v>116</c:v>
              </c:pt>
              <c:pt idx="116">
                <c:v>117</c:v>
              </c:pt>
              <c:pt idx="117">
                <c:v>118</c:v>
              </c:pt>
              <c:pt idx="118">
                <c:v>119</c:v>
              </c:pt>
              <c:pt idx="119">
                <c:v>120</c:v>
              </c:pt>
              <c:pt idx="120">
                <c:v>121</c:v>
              </c:pt>
              <c:pt idx="121">
                <c:v>122</c:v>
              </c:pt>
              <c:pt idx="122">
                <c:v>123</c:v>
              </c:pt>
              <c:pt idx="123">
                <c:v>124</c:v>
              </c:pt>
              <c:pt idx="124">
                <c:v>125</c:v>
              </c:pt>
              <c:pt idx="125">
                <c:v>126</c:v>
              </c:pt>
              <c:pt idx="126">
                <c:v>127</c:v>
              </c:pt>
              <c:pt idx="127">
                <c:v>128</c:v>
              </c:pt>
              <c:pt idx="128">
                <c:v>129</c:v>
              </c:pt>
              <c:pt idx="129">
                <c:v>130</c:v>
              </c:pt>
              <c:pt idx="130">
                <c:v>131</c:v>
              </c:pt>
              <c:pt idx="131">
                <c:v>132</c:v>
              </c:pt>
              <c:pt idx="132">
                <c:v>133</c:v>
              </c:pt>
              <c:pt idx="133">
                <c:v>134</c:v>
              </c:pt>
              <c:pt idx="134">
                <c:v>135</c:v>
              </c:pt>
              <c:pt idx="135">
                <c:v>136</c:v>
              </c:pt>
              <c:pt idx="136">
                <c:v>137</c:v>
              </c:pt>
              <c:pt idx="137">
                <c:v>138</c:v>
              </c:pt>
              <c:pt idx="138">
                <c:v>139</c:v>
              </c:pt>
              <c:pt idx="139">
                <c:v>140</c:v>
              </c:pt>
              <c:pt idx="140">
                <c:v>141</c:v>
              </c:pt>
              <c:pt idx="141">
                <c:v>142</c:v>
              </c:pt>
              <c:pt idx="142">
                <c:v>143</c:v>
              </c:pt>
              <c:pt idx="143">
                <c:v>144</c:v>
              </c:pt>
              <c:pt idx="144">
                <c:v>145</c:v>
              </c:pt>
              <c:pt idx="145">
                <c:v>146</c:v>
              </c:pt>
              <c:pt idx="146">
                <c:v>147</c:v>
              </c:pt>
              <c:pt idx="147">
                <c:v>148</c:v>
              </c:pt>
              <c:pt idx="148">
                <c:v>149</c:v>
              </c:pt>
              <c:pt idx="149">
                <c:v>150</c:v>
              </c:pt>
              <c:pt idx="150">
                <c:v>151</c:v>
              </c:pt>
              <c:pt idx="151">
                <c:v>152</c:v>
              </c:pt>
              <c:pt idx="152">
                <c:v>153</c:v>
              </c:pt>
              <c:pt idx="153">
                <c:v>154</c:v>
              </c:pt>
              <c:pt idx="154">
                <c:v>155</c:v>
              </c:pt>
              <c:pt idx="155">
                <c:v>156</c:v>
              </c:pt>
              <c:pt idx="156">
                <c:v>157</c:v>
              </c:pt>
              <c:pt idx="157">
                <c:v>158</c:v>
              </c:pt>
              <c:pt idx="158">
                <c:v>159</c:v>
              </c:pt>
              <c:pt idx="159">
                <c:v>160</c:v>
              </c:pt>
              <c:pt idx="160">
                <c:v>161</c:v>
              </c:pt>
              <c:pt idx="161">
                <c:v>162</c:v>
              </c:pt>
              <c:pt idx="162">
                <c:v>163</c:v>
              </c:pt>
              <c:pt idx="163">
                <c:v>164</c:v>
              </c:pt>
              <c:pt idx="164">
                <c:v>165</c:v>
              </c:pt>
              <c:pt idx="165">
                <c:v>166</c:v>
              </c:pt>
              <c:pt idx="166">
                <c:v>167</c:v>
              </c:pt>
              <c:pt idx="167">
                <c:v>168</c:v>
              </c:pt>
              <c:pt idx="168">
                <c:v>169</c:v>
              </c:pt>
              <c:pt idx="169">
                <c:v>170</c:v>
              </c:pt>
              <c:pt idx="170">
                <c:v>171</c:v>
              </c:pt>
              <c:pt idx="171">
                <c:v>172</c:v>
              </c:pt>
              <c:pt idx="172">
                <c:v>173</c:v>
              </c:pt>
              <c:pt idx="173">
                <c:v>174</c:v>
              </c:pt>
              <c:pt idx="174">
                <c:v>175</c:v>
              </c:pt>
              <c:pt idx="175">
                <c:v>176</c:v>
              </c:pt>
              <c:pt idx="176">
                <c:v>177</c:v>
              </c:pt>
              <c:pt idx="177">
                <c:v>178</c:v>
              </c:pt>
              <c:pt idx="178">
                <c:v>179</c:v>
              </c:pt>
              <c:pt idx="179">
                <c:v>180</c:v>
              </c:pt>
              <c:pt idx="180">
                <c:v>181</c:v>
              </c:pt>
              <c:pt idx="181">
                <c:v>182</c:v>
              </c:pt>
              <c:pt idx="182">
                <c:v>183</c:v>
              </c:pt>
              <c:pt idx="183">
                <c:v>184</c:v>
              </c:pt>
              <c:pt idx="184">
                <c:v>185</c:v>
              </c:pt>
              <c:pt idx="185">
                <c:v>186</c:v>
              </c:pt>
              <c:pt idx="186">
                <c:v>187</c:v>
              </c:pt>
              <c:pt idx="187">
                <c:v>188</c:v>
              </c:pt>
              <c:pt idx="188">
                <c:v>189</c:v>
              </c:pt>
              <c:pt idx="189">
                <c:v>190</c:v>
              </c:pt>
              <c:pt idx="190">
                <c:v>191</c:v>
              </c:pt>
              <c:pt idx="191">
                <c:v>192</c:v>
              </c:pt>
              <c:pt idx="192">
                <c:v>193</c:v>
              </c:pt>
              <c:pt idx="193">
                <c:v>194</c:v>
              </c:pt>
              <c:pt idx="194">
                <c:v>195</c:v>
              </c:pt>
              <c:pt idx="195">
                <c:v>196</c:v>
              </c:pt>
              <c:pt idx="196">
                <c:v>197</c:v>
              </c:pt>
              <c:pt idx="197">
                <c:v>198</c:v>
              </c:pt>
              <c:pt idx="198">
                <c:v>199</c:v>
              </c:pt>
              <c:pt idx="199">
                <c:v>200</c:v>
              </c:pt>
              <c:pt idx="200">
                <c:v>201</c:v>
              </c:pt>
              <c:pt idx="201">
                <c:v>202</c:v>
              </c:pt>
              <c:pt idx="202">
                <c:v>203</c:v>
              </c:pt>
              <c:pt idx="203">
                <c:v>204</c:v>
              </c:pt>
              <c:pt idx="204">
                <c:v>205</c:v>
              </c:pt>
              <c:pt idx="205">
                <c:v>206</c:v>
              </c:pt>
              <c:pt idx="206">
                <c:v>207</c:v>
              </c:pt>
              <c:pt idx="207">
                <c:v>208</c:v>
              </c:pt>
              <c:pt idx="208">
                <c:v>209</c:v>
              </c:pt>
              <c:pt idx="209">
                <c:v>210</c:v>
              </c:pt>
              <c:pt idx="210">
                <c:v>211</c:v>
              </c:pt>
              <c:pt idx="211">
                <c:v>212</c:v>
              </c:pt>
              <c:pt idx="212">
                <c:v>213</c:v>
              </c:pt>
              <c:pt idx="213">
                <c:v>214</c:v>
              </c:pt>
              <c:pt idx="214">
                <c:v>215</c:v>
              </c:pt>
              <c:pt idx="215">
                <c:v>216</c:v>
              </c:pt>
              <c:pt idx="216">
                <c:v>217</c:v>
              </c:pt>
              <c:pt idx="217">
                <c:v>218</c:v>
              </c:pt>
              <c:pt idx="218">
                <c:v>219</c:v>
              </c:pt>
              <c:pt idx="219">
                <c:v>220</c:v>
              </c:pt>
              <c:pt idx="220">
                <c:v>221</c:v>
              </c:pt>
              <c:pt idx="221">
                <c:v>222</c:v>
              </c:pt>
              <c:pt idx="222">
                <c:v>223</c:v>
              </c:pt>
              <c:pt idx="223">
                <c:v>224</c:v>
              </c:pt>
              <c:pt idx="224">
                <c:v>225</c:v>
              </c:pt>
              <c:pt idx="225">
                <c:v>226</c:v>
              </c:pt>
              <c:pt idx="226">
                <c:v>227</c:v>
              </c:pt>
              <c:pt idx="227">
                <c:v>228</c:v>
              </c:pt>
              <c:pt idx="228">
                <c:v>229</c:v>
              </c:pt>
              <c:pt idx="229">
                <c:v>230</c:v>
              </c:pt>
              <c:pt idx="230">
                <c:v>231</c:v>
              </c:pt>
              <c:pt idx="231">
                <c:v>232</c:v>
              </c:pt>
              <c:pt idx="232">
                <c:v>233</c:v>
              </c:pt>
              <c:pt idx="233">
                <c:v>234</c:v>
              </c:pt>
              <c:pt idx="234">
                <c:v>235</c:v>
              </c:pt>
              <c:pt idx="235">
                <c:v>236</c:v>
              </c:pt>
              <c:pt idx="236">
                <c:v>237</c:v>
              </c:pt>
              <c:pt idx="237">
                <c:v>238</c:v>
              </c:pt>
              <c:pt idx="238">
                <c:v>239</c:v>
              </c:pt>
              <c:pt idx="239">
                <c:v>240</c:v>
              </c:pt>
              <c:pt idx="240">
                <c:v>241</c:v>
              </c:pt>
              <c:pt idx="241">
                <c:v>242</c:v>
              </c:pt>
              <c:pt idx="242">
                <c:v>243</c:v>
              </c:pt>
              <c:pt idx="243">
                <c:v>244</c:v>
              </c:pt>
              <c:pt idx="244">
                <c:v>245</c:v>
              </c:pt>
              <c:pt idx="245">
                <c:v>246</c:v>
              </c:pt>
              <c:pt idx="246">
                <c:v>247</c:v>
              </c:pt>
              <c:pt idx="247">
                <c:v>248</c:v>
              </c:pt>
              <c:pt idx="248">
                <c:v>249</c:v>
              </c:pt>
              <c:pt idx="249">
                <c:v>250</c:v>
              </c:pt>
              <c:pt idx="250">
                <c:v>251</c:v>
              </c:pt>
              <c:pt idx="251">
                <c:v>252</c:v>
              </c:pt>
              <c:pt idx="252">
                <c:v>253</c:v>
              </c:pt>
              <c:pt idx="253">
                <c:v>254</c:v>
              </c:pt>
              <c:pt idx="254">
                <c:v>255</c:v>
              </c:pt>
              <c:pt idx="255">
                <c:v>256</c:v>
              </c:pt>
              <c:pt idx="256">
                <c:v>257</c:v>
              </c:pt>
              <c:pt idx="257">
                <c:v>258</c:v>
              </c:pt>
              <c:pt idx="258">
                <c:v>259</c:v>
              </c:pt>
              <c:pt idx="259">
                <c:v>260</c:v>
              </c:pt>
              <c:pt idx="260">
                <c:v>261</c:v>
              </c:pt>
              <c:pt idx="261">
                <c:v>262</c:v>
              </c:pt>
              <c:pt idx="262">
                <c:v>263</c:v>
              </c:pt>
              <c:pt idx="263">
                <c:v>264</c:v>
              </c:pt>
              <c:pt idx="264">
                <c:v>265</c:v>
              </c:pt>
              <c:pt idx="265">
                <c:v>266</c:v>
              </c:pt>
              <c:pt idx="266">
                <c:v>267</c:v>
              </c:pt>
              <c:pt idx="267">
                <c:v>268</c:v>
              </c:pt>
              <c:pt idx="268">
                <c:v>269</c:v>
              </c:pt>
              <c:pt idx="269">
                <c:v>270</c:v>
              </c:pt>
              <c:pt idx="270">
                <c:v>271</c:v>
              </c:pt>
              <c:pt idx="271">
                <c:v>272</c:v>
              </c:pt>
              <c:pt idx="272">
                <c:v>273</c:v>
              </c:pt>
              <c:pt idx="273">
                <c:v>274</c:v>
              </c:pt>
              <c:pt idx="274">
                <c:v>275</c:v>
              </c:pt>
              <c:pt idx="275">
                <c:v>276</c:v>
              </c:pt>
              <c:pt idx="276">
                <c:v>277</c:v>
              </c:pt>
              <c:pt idx="277">
                <c:v>278</c:v>
              </c:pt>
              <c:pt idx="278">
                <c:v>279</c:v>
              </c:pt>
              <c:pt idx="279">
                <c:v>280</c:v>
              </c:pt>
              <c:pt idx="280">
                <c:v>281</c:v>
              </c:pt>
              <c:pt idx="281">
                <c:v>282</c:v>
              </c:pt>
              <c:pt idx="282">
                <c:v>283</c:v>
              </c:pt>
              <c:pt idx="283">
                <c:v>284</c:v>
              </c:pt>
              <c:pt idx="284">
                <c:v>285</c:v>
              </c:pt>
              <c:pt idx="285">
                <c:v>286</c:v>
              </c:pt>
              <c:pt idx="286">
                <c:v>287</c:v>
              </c:pt>
              <c:pt idx="287">
                <c:v>288</c:v>
              </c:pt>
              <c:pt idx="288">
                <c:v>289</c:v>
              </c:pt>
              <c:pt idx="289">
                <c:v>290</c:v>
              </c:pt>
              <c:pt idx="290">
                <c:v>291</c:v>
              </c:pt>
              <c:pt idx="291">
                <c:v>292</c:v>
              </c:pt>
              <c:pt idx="292">
                <c:v>293</c:v>
              </c:pt>
              <c:pt idx="293">
                <c:v>294</c:v>
              </c:pt>
              <c:pt idx="294">
                <c:v>295</c:v>
              </c:pt>
              <c:pt idx="295">
                <c:v>296</c:v>
              </c:pt>
              <c:pt idx="296">
                <c:v>297</c:v>
              </c:pt>
              <c:pt idx="297">
                <c:v>298</c:v>
              </c:pt>
              <c:pt idx="298">
                <c:v>299</c:v>
              </c:pt>
              <c:pt idx="299">
                <c:v>300</c:v>
              </c:pt>
              <c:pt idx="300">
                <c:v>301</c:v>
              </c:pt>
              <c:pt idx="301">
                <c:v>302</c:v>
              </c:pt>
              <c:pt idx="302">
                <c:v>303</c:v>
              </c:pt>
              <c:pt idx="303">
                <c:v>304</c:v>
              </c:pt>
              <c:pt idx="304">
                <c:v>305</c:v>
              </c:pt>
              <c:pt idx="305">
                <c:v>306</c:v>
              </c:pt>
              <c:pt idx="306">
                <c:v>307</c:v>
              </c:pt>
              <c:pt idx="307">
                <c:v>308</c:v>
              </c:pt>
              <c:pt idx="308">
                <c:v>309</c:v>
              </c:pt>
              <c:pt idx="309">
                <c:v>310</c:v>
              </c:pt>
              <c:pt idx="310">
                <c:v>311</c:v>
              </c:pt>
              <c:pt idx="311">
                <c:v>312</c:v>
              </c:pt>
              <c:pt idx="312">
                <c:v>313</c:v>
              </c:pt>
              <c:pt idx="313">
                <c:v>314</c:v>
              </c:pt>
              <c:pt idx="314">
                <c:v>315</c:v>
              </c:pt>
              <c:pt idx="315">
                <c:v>316</c:v>
              </c:pt>
              <c:pt idx="316">
                <c:v>317</c:v>
              </c:pt>
              <c:pt idx="317">
                <c:v>318</c:v>
              </c:pt>
              <c:pt idx="318">
                <c:v>319</c:v>
              </c:pt>
              <c:pt idx="319">
                <c:v>320</c:v>
              </c:pt>
              <c:pt idx="320">
                <c:v>321</c:v>
              </c:pt>
              <c:pt idx="321">
                <c:v>322</c:v>
              </c:pt>
              <c:pt idx="322">
                <c:v>323</c:v>
              </c:pt>
              <c:pt idx="323">
                <c:v>324</c:v>
              </c:pt>
              <c:pt idx="324">
                <c:v>325</c:v>
              </c:pt>
              <c:pt idx="325">
                <c:v>326</c:v>
              </c:pt>
              <c:pt idx="326">
                <c:v>327</c:v>
              </c:pt>
              <c:pt idx="327">
                <c:v>328</c:v>
              </c:pt>
              <c:pt idx="328">
                <c:v>329</c:v>
              </c:pt>
              <c:pt idx="329">
                <c:v>330</c:v>
              </c:pt>
              <c:pt idx="330">
                <c:v>331</c:v>
              </c:pt>
              <c:pt idx="331">
                <c:v>332</c:v>
              </c:pt>
              <c:pt idx="332">
                <c:v>333</c:v>
              </c:pt>
              <c:pt idx="333">
                <c:v>334</c:v>
              </c:pt>
              <c:pt idx="334">
                <c:v>335</c:v>
              </c:pt>
              <c:pt idx="335">
                <c:v>336</c:v>
              </c:pt>
              <c:pt idx="336">
                <c:v>337</c:v>
              </c:pt>
              <c:pt idx="337">
                <c:v>338</c:v>
              </c:pt>
              <c:pt idx="338">
                <c:v>339</c:v>
              </c:pt>
              <c:pt idx="339">
                <c:v>340</c:v>
              </c:pt>
              <c:pt idx="340">
                <c:v>341</c:v>
              </c:pt>
              <c:pt idx="341">
                <c:v>342</c:v>
              </c:pt>
              <c:pt idx="342">
                <c:v>343</c:v>
              </c:pt>
              <c:pt idx="343">
                <c:v>344</c:v>
              </c:pt>
              <c:pt idx="344">
                <c:v>345</c:v>
              </c:pt>
              <c:pt idx="345">
                <c:v>346</c:v>
              </c:pt>
              <c:pt idx="346">
                <c:v>347</c:v>
              </c:pt>
              <c:pt idx="347">
                <c:v>348</c:v>
              </c:pt>
              <c:pt idx="348">
                <c:v>349</c:v>
              </c:pt>
              <c:pt idx="349">
                <c:v>350</c:v>
              </c:pt>
              <c:pt idx="350">
                <c:v>351</c:v>
              </c:pt>
              <c:pt idx="351">
                <c:v>352</c:v>
              </c:pt>
              <c:pt idx="352">
                <c:v>353</c:v>
              </c:pt>
              <c:pt idx="353">
                <c:v>354</c:v>
              </c:pt>
              <c:pt idx="354">
                <c:v>355</c:v>
              </c:pt>
              <c:pt idx="355">
                <c:v>356</c:v>
              </c:pt>
              <c:pt idx="356">
                <c:v>357</c:v>
              </c:pt>
              <c:pt idx="357">
                <c:v>358</c:v>
              </c:pt>
              <c:pt idx="358">
                <c:v>359</c:v>
              </c:pt>
              <c:pt idx="359">
                <c:v>360</c:v>
              </c:pt>
              <c:pt idx="360">
                <c:v>361</c:v>
              </c:pt>
              <c:pt idx="361">
                <c:v>362</c:v>
              </c:pt>
              <c:pt idx="362">
                <c:v>363</c:v>
              </c:pt>
              <c:pt idx="363">
                <c:v>364</c:v>
              </c:pt>
              <c:pt idx="364">
                <c:v>365</c:v>
              </c:pt>
              <c:pt idx="365">
                <c:v>366</c:v>
              </c:pt>
              <c:pt idx="366">
                <c:v>367</c:v>
              </c:pt>
              <c:pt idx="367">
                <c:v>368</c:v>
              </c:pt>
              <c:pt idx="368">
                <c:v>369</c:v>
              </c:pt>
              <c:pt idx="369">
                <c:v>370</c:v>
              </c:pt>
              <c:pt idx="370">
                <c:v>371</c:v>
              </c:pt>
              <c:pt idx="371">
                <c:v>372</c:v>
              </c:pt>
              <c:pt idx="372">
                <c:v>373</c:v>
              </c:pt>
              <c:pt idx="373">
                <c:v>374</c:v>
              </c:pt>
              <c:pt idx="374">
                <c:v>375</c:v>
              </c:pt>
              <c:pt idx="375">
                <c:v>376</c:v>
              </c:pt>
              <c:pt idx="376">
                <c:v>377</c:v>
              </c:pt>
              <c:pt idx="377">
                <c:v>378</c:v>
              </c:pt>
              <c:pt idx="378">
                <c:v>379</c:v>
              </c:pt>
              <c:pt idx="379">
                <c:v>380</c:v>
              </c:pt>
              <c:pt idx="380">
                <c:v>381</c:v>
              </c:pt>
              <c:pt idx="381">
                <c:v>382</c:v>
              </c:pt>
              <c:pt idx="382">
                <c:v>383</c:v>
              </c:pt>
              <c:pt idx="383">
                <c:v>384</c:v>
              </c:pt>
              <c:pt idx="384">
                <c:v>385</c:v>
              </c:pt>
              <c:pt idx="385">
                <c:v>386</c:v>
              </c:pt>
              <c:pt idx="386">
                <c:v>387</c:v>
              </c:pt>
              <c:pt idx="387">
                <c:v>388</c:v>
              </c:pt>
              <c:pt idx="388">
                <c:v>389</c:v>
              </c:pt>
              <c:pt idx="389">
                <c:v>390</c:v>
              </c:pt>
              <c:pt idx="390">
                <c:v>391</c:v>
              </c:pt>
              <c:pt idx="391">
                <c:v>392</c:v>
              </c:pt>
              <c:pt idx="392">
                <c:v>393</c:v>
              </c:pt>
              <c:pt idx="393">
                <c:v>394</c:v>
              </c:pt>
              <c:pt idx="394">
                <c:v>395</c:v>
              </c:pt>
              <c:pt idx="395">
                <c:v>396</c:v>
              </c:pt>
              <c:pt idx="396">
                <c:v>397</c:v>
              </c:pt>
              <c:pt idx="397">
                <c:v>398</c:v>
              </c:pt>
              <c:pt idx="398">
                <c:v>399</c:v>
              </c:pt>
              <c:pt idx="399">
                <c:v>400</c:v>
              </c:pt>
              <c:pt idx="400">
                <c:v>401</c:v>
              </c:pt>
              <c:pt idx="401">
                <c:v>402</c:v>
              </c:pt>
              <c:pt idx="402">
                <c:v>403</c:v>
              </c:pt>
              <c:pt idx="403">
                <c:v>404</c:v>
              </c:pt>
              <c:pt idx="404">
                <c:v>405</c:v>
              </c:pt>
              <c:pt idx="405">
                <c:v>406</c:v>
              </c:pt>
              <c:pt idx="406">
                <c:v>407</c:v>
              </c:pt>
              <c:pt idx="407">
                <c:v>408</c:v>
              </c:pt>
              <c:pt idx="408">
                <c:v>409</c:v>
              </c:pt>
              <c:pt idx="409">
                <c:v>410</c:v>
              </c:pt>
              <c:pt idx="410">
                <c:v>411</c:v>
              </c:pt>
              <c:pt idx="411">
                <c:v>412</c:v>
              </c:pt>
              <c:pt idx="412">
                <c:v>413</c:v>
              </c:pt>
              <c:pt idx="413">
                <c:v>414</c:v>
              </c:pt>
              <c:pt idx="414">
                <c:v>415</c:v>
              </c:pt>
              <c:pt idx="415">
                <c:v>416</c:v>
              </c:pt>
              <c:pt idx="416">
                <c:v>417</c:v>
              </c:pt>
              <c:pt idx="417">
                <c:v>418</c:v>
              </c:pt>
              <c:pt idx="418">
                <c:v>419</c:v>
              </c:pt>
              <c:pt idx="419">
                <c:v>420</c:v>
              </c:pt>
              <c:pt idx="420">
                <c:v>421</c:v>
              </c:pt>
              <c:pt idx="421">
                <c:v>422</c:v>
              </c:pt>
              <c:pt idx="422">
                <c:v>423</c:v>
              </c:pt>
              <c:pt idx="423">
                <c:v>424</c:v>
              </c:pt>
              <c:pt idx="424">
                <c:v>425</c:v>
              </c:pt>
              <c:pt idx="425">
                <c:v>426</c:v>
              </c:pt>
              <c:pt idx="426">
                <c:v>427</c:v>
              </c:pt>
              <c:pt idx="427">
                <c:v>428</c:v>
              </c:pt>
              <c:pt idx="428">
                <c:v>429</c:v>
              </c:pt>
              <c:pt idx="429">
                <c:v>430</c:v>
              </c:pt>
              <c:pt idx="430">
                <c:v>431</c:v>
              </c:pt>
              <c:pt idx="431">
                <c:v>432</c:v>
              </c:pt>
              <c:pt idx="432">
                <c:v>433</c:v>
              </c:pt>
              <c:pt idx="433">
                <c:v>434</c:v>
              </c:pt>
              <c:pt idx="434">
                <c:v>435</c:v>
              </c:pt>
              <c:pt idx="435">
                <c:v>436</c:v>
              </c:pt>
              <c:pt idx="436">
                <c:v>437</c:v>
              </c:pt>
              <c:pt idx="437">
                <c:v>438</c:v>
              </c:pt>
              <c:pt idx="438">
                <c:v>439</c:v>
              </c:pt>
              <c:pt idx="439">
                <c:v>440</c:v>
              </c:pt>
              <c:pt idx="440">
                <c:v>441</c:v>
              </c:pt>
              <c:pt idx="441">
                <c:v>442</c:v>
              </c:pt>
              <c:pt idx="442">
                <c:v>443</c:v>
              </c:pt>
              <c:pt idx="443">
                <c:v>444</c:v>
              </c:pt>
              <c:pt idx="444">
                <c:v>445</c:v>
              </c:pt>
              <c:pt idx="445">
                <c:v>446</c:v>
              </c:pt>
              <c:pt idx="446">
                <c:v>447</c:v>
              </c:pt>
              <c:pt idx="447">
                <c:v>448</c:v>
              </c:pt>
              <c:pt idx="448">
                <c:v>449</c:v>
              </c:pt>
              <c:pt idx="449">
                <c:v>450</c:v>
              </c:pt>
              <c:pt idx="450">
                <c:v>451</c:v>
              </c:pt>
              <c:pt idx="451">
                <c:v>452</c:v>
              </c:pt>
              <c:pt idx="452">
                <c:v>453</c:v>
              </c:pt>
              <c:pt idx="453">
                <c:v>454</c:v>
              </c:pt>
              <c:pt idx="454">
                <c:v>455</c:v>
              </c:pt>
              <c:pt idx="455">
                <c:v>456</c:v>
              </c:pt>
              <c:pt idx="456">
                <c:v>457</c:v>
              </c:pt>
              <c:pt idx="457">
                <c:v>458</c:v>
              </c:pt>
              <c:pt idx="458">
                <c:v>459</c:v>
              </c:pt>
              <c:pt idx="459">
                <c:v>460</c:v>
              </c:pt>
              <c:pt idx="460">
                <c:v>461</c:v>
              </c:pt>
              <c:pt idx="461">
                <c:v>462</c:v>
              </c:pt>
              <c:pt idx="462">
                <c:v>463</c:v>
              </c:pt>
              <c:pt idx="463">
                <c:v>464</c:v>
              </c:pt>
              <c:pt idx="464">
                <c:v>465</c:v>
              </c:pt>
              <c:pt idx="465">
                <c:v>466</c:v>
              </c:pt>
              <c:pt idx="466">
                <c:v>467</c:v>
              </c:pt>
              <c:pt idx="467">
                <c:v>468</c:v>
              </c:pt>
              <c:pt idx="468">
                <c:v>469</c:v>
              </c:pt>
              <c:pt idx="469">
                <c:v>470</c:v>
              </c:pt>
              <c:pt idx="470">
                <c:v>471</c:v>
              </c:pt>
              <c:pt idx="471">
                <c:v>472</c:v>
              </c:pt>
              <c:pt idx="472">
                <c:v>473</c:v>
              </c:pt>
              <c:pt idx="473">
                <c:v>474</c:v>
              </c:pt>
              <c:pt idx="474">
                <c:v>475</c:v>
              </c:pt>
              <c:pt idx="475">
                <c:v>476</c:v>
              </c:pt>
              <c:pt idx="476">
                <c:v>477</c:v>
              </c:pt>
              <c:pt idx="477">
                <c:v>478</c:v>
              </c:pt>
              <c:pt idx="478">
                <c:v>479</c:v>
              </c:pt>
              <c:pt idx="479">
                <c:v>480</c:v>
              </c:pt>
              <c:pt idx="480">
                <c:v>481</c:v>
              </c:pt>
              <c:pt idx="481">
                <c:v>482</c:v>
              </c:pt>
              <c:pt idx="482">
                <c:v>483</c:v>
              </c:pt>
              <c:pt idx="483">
                <c:v>484</c:v>
              </c:pt>
              <c:pt idx="484">
                <c:v>485</c:v>
              </c:pt>
              <c:pt idx="485">
                <c:v>486</c:v>
              </c:pt>
              <c:pt idx="486">
                <c:v>487</c:v>
              </c:pt>
              <c:pt idx="487">
                <c:v>488</c:v>
              </c:pt>
              <c:pt idx="488">
                <c:v>489</c:v>
              </c:pt>
              <c:pt idx="489">
                <c:v>490</c:v>
              </c:pt>
              <c:pt idx="490">
                <c:v>491</c:v>
              </c:pt>
              <c:pt idx="491">
                <c:v>492</c:v>
              </c:pt>
              <c:pt idx="492">
                <c:v>493</c:v>
              </c:pt>
              <c:pt idx="493">
                <c:v>494</c:v>
              </c:pt>
              <c:pt idx="494">
                <c:v>495</c:v>
              </c:pt>
              <c:pt idx="495">
                <c:v>496</c:v>
              </c:pt>
              <c:pt idx="496">
                <c:v>497</c:v>
              </c:pt>
              <c:pt idx="497">
                <c:v>498</c:v>
              </c:pt>
              <c:pt idx="498">
                <c:v>499</c:v>
              </c:pt>
              <c:pt idx="499">
                <c:v>500</c:v>
              </c:pt>
              <c:pt idx="500">
                <c:v>501</c:v>
              </c:pt>
              <c:pt idx="501">
                <c:v>502</c:v>
              </c:pt>
              <c:pt idx="502">
                <c:v>503</c:v>
              </c:pt>
              <c:pt idx="503">
                <c:v>504</c:v>
              </c:pt>
              <c:pt idx="504">
                <c:v>505</c:v>
              </c:pt>
              <c:pt idx="505">
                <c:v>506</c:v>
              </c:pt>
              <c:pt idx="506">
                <c:v>507</c:v>
              </c:pt>
              <c:pt idx="507">
                <c:v>508</c:v>
              </c:pt>
              <c:pt idx="508">
                <c:v>509</c:v>
              </c:pt>
              <c:pt idx="509">
                <c:v>510</c:v>
              </c:pt>
              <c:pt idx="510">
                <c:v>511</c:v>
              </c:pt>
              <c:pt idx="511">
                <c:v>512</c:v>
              </c:pt>
              <c:pt idx="512">
                <c:v>513</c:v>
              </c:pt>
              <c:pt idx="513">
                <c:v>514</c:v>
              </c:pt>
              <c:pt idx="514">
                <c:v>515</c:v>
              </c:pt>
              <c:pt idx="515">
                <c:v>516</c:v>
              </c:pt>
              <c:pt idx="516">
                <c:v>517</c:v>
              </c:pt>
              <c:pt idx="517">
                <c:v>518</c:v>
              </c:pt>
              <c:pt idx="518">
                <c:v>519</c:v>
              </c:pt>
              <c:pt idx="519">
                <c:v>520</c:v>
              </c:pt>
              <c:pt idx="520">
                <c:v>521</c:v>
              </c:pt>
              <c:pt idx="521">
                <c:v>522</c:v>
              </c:pt>
              <c:pt idx="522">
                <c:v>523</c:v>
              </c:pt>
              <c:pt idx="523">
                <c:v>524</c:v>
              </c:pt>
              <c:pt idx="524">
                <c:v>525</c:v>
              </c:pt>
              <c:pt idx="525">
                <c:v>526</c:v>
              </c:pt>
              <c:pt idx="526">
                <c:v>527</c:v>
              </c:pt>
              <c:pt idx="527">
                <c:v>528</c:v>
              </c:pt>
              <c:pt idx="528">
                <c:v>529</c:v>
              </c:pt>
              <c:pt idx="529">
                <c:v>530</c:v>
              </c:pt>
              <c:pt idx="530">
                <c:v>531</c:v>
              </c:pt>
              <c:pt idx="531">
                <c:v>532</c:v>
              </c:pt>
              <c:pt idx="532">
                <c:v>533</c:v>
              </c:pt>
              <c:pt idx="533">
                <c:v>534</c:v>
              </c:pt>
              <c:pt idx="534">
                <c:v>535</c:v>
              </c:pt>
              <c:pt idx="535">
                <c:v>536</c:v>
              </c:pt>
              <c:pt idx="536">
                <c:v>537</c:v>
              </c:pt>
              <c:pt idx="537">
                <c:v>538</c:v>
              </c:pt>
              <c:pt idx="538">
                <c:v>539</c:v>
              </c:pt>
              <c:pt idx="539">
                <c:v>540</c:v>
              </c:pt>
              <c:pt idx="540">
                <c:v>541</c:v>
              </c:pt>
              <c:pt idx="541">
                <c:v>542</c:v>
              </c:pt>
              <c:pt idx="542">
                <c:v>543</c:v>
              </c:pt>
              <c:pt idx="543">
                <c:v>544</c:v>
              </c:pt>
              <c:pt idx="544">
                <c:v>545</c:v>
              </c:pt>
              <c:pt idx="545">
                <c:v>546</c:v>
              </c:pt>
              <c:pt idx="546">
                <c:v>547</c:v>
              </c:pt>
              <c:pt idx="547">
                <c:v>548</c:v>
              </c:pt>
              <c:pt idx="548">
                <c:v>549</c:v>
              </c:pt>
              <c:pt idx="549">
                <c:v>550</c:v>
              </c:pt>
              <c:pt idx="550">
                <c:v>551</c:v>
              </c:pt>
              <c:pt idx="551">
                <c:v>552</c:v>
              </c:pt>
              <c:pt idx="552">
                <c:v>553</c:v>
              </c:pt>
              <c:pt idx="553">
                <c:v>554</c:v>
              </c:pt>
              <c:pt idx="554">
                <c:v>555</c:v>
              </c:pt>
              <c:pt idx="555">
                <c:v>556</c:v>
              </c:pt>
              <c:pt idx="556">
                <c:v>557</c:v>
              </c:pt>
              <c:pt idx="557">
                <c:v>558</c:v>
              </c:pt>
              <c:pt idx="558">
                <c:v>559</c:v>
              </c:pt>
              <c:pt idx="559">
                <c:v>560</c:v>
              </c:pt>
              <c:pt idx="560">
                <c:v>561</c:v>
              </c:pt>
              <c:pt idx="561">
                <c:v>562</c:v>
              </c:pt>
              <c:pt idx="562">
                <c:v>563</c:v>
              </c:pt>
              <c:pt idx="563">
                <c:v>564</c:v>
              </c:pt>
              <c:pt idx="564">
                <c:v>565</c:v>
              </c:pt>
              <c:pt idx="565">
                <c:v>566</c:v>
              </c:pt>
              <c:pt idx="566">
                <c:v>567</c:v>
              </c:pt>
              <c:pt idx="567">
                <c:v>568</c:v>
              </c:pt>
              <c:pt idx="568">
                <c:v>569</c:v>
              </c:pt>
              <c:pt idx="569">
                <c:v>570</c:v>
              </c:pt>
              <c:pt idx="570">
                <c:v>571</c:v>
              </c:pt>
              <c:pt idx="571">
                <c:v>572</c:v>
              </c:pt>
              <c:pt idx="572">
                <c:v>573</c:v>
              </c:pt>
              <c:pt idx="573">
                <c:v>574</c:v>
              </c:pt>
              <c:pt idx="574">
                <c:v>575</c:v>
              </c:pt>
              <c:pt idx="575">
                <c:v>576</c:v>
              </c:pt>
              <c:pt idx="576">
                <c:v>577</c:v>
              </c:pt>
              <c:pt idx="577">
                <c:v>578</c:v>
              </c:pt>
              <c:pt idx="578">
                <c:v>579</c:v>
              </c:pt>
              <c:pt idx="579">
                <c:v>580</c:v>
              </c:pt>
              <c:pt idx="580">
                <c:v>581</c:v>
              </c:pt>
              <c:pt idx="581">
                <c:v>582</c:v>
              </c:pt>
              <c:pt idx="582">
                <c:v>583</c:v>
              </c:pt>
              <c:pt idx="583">
                <c:v>584</c:v>
              </c:pt>
              <c:pt idx="584">
                <c:v>585</c:v>
              </c:pt>
              <c:pt idx="585">
                <c:v>586</c:v>
              </c:pt>
              <c:pt idx="586">
                <c:v>587</c:v>
              </c:pt>
              <c:pt idx="587">
                <c:v>588</c:v>
              </c:pt>
              <c:pt idx="588">
                <c:v>589</c:v>
              </c:pt>
              <c:pt idx="589">
                <c:v>590</c:v>
              </c:pt>
              <c:pt idx="590">
                <c:v>591</c:v>
              </c:pt>
              <c:pt idx="591">
                <c:v>592</c:v>
              </c:pt>
              <c:pt idx="592">
                <c:v>593</c:v>
              </c:pt>
              <c:pt idx="593">
                <c:v>594</c:v>
              </c:pt>
              <c:pt idx="594">
                <c:v>595</c:v>
              </c:pt>
              <c:pt idx="595">
                <c:v>596</c:v>
              </c:pt>
              <c:pt idx="596">
                <c:v>597</c:v>
              </c:pt>
              <c:pt idx="597">
                <c:v>598</c:v>
              </c:pt>
              <c:pt idx="598">
                <c:v>599</c:v>
              </c:pt>
              <c:pt idx="599">
                <c:v>600</c:v>
              </c:pt>
              <c:pt idx="600">
                <c:v>601</c:v>
              </c:pt>
              <c:pt idx="601">
                <c:v>602</c:v>
              </c:pt>
              <c:pt idx="602">
                <c:v>603</c:v>
              </c:pt>
              <c:pt idx="603">
                <c:v>604</c:v>
              </c:pt>
              <c:pt idx="604">
                <c:v>605</c:v>
              </c:pt>
              <c:pt idx="605">
                <c:v>606</c:v>
              </c:pt>
              <c:pt idx="606">
                <c:v>607</c:v>
              </c:pt>
              <c:pt idx="607">
                <c:v>608</c:v>
              </c:pt>
              <c:pt idx="608">
                <c:v>609</c:v>
              </c:pt>
              <c:pt idx="609">
                <c:v>610</c:v>
              </c:pt>
              <c:pt idx="610">
                <c:v>611</c:v>
              </c:pt>
              <c:pt idx="611">
                <c:v>612</c:v>
              </c:pt>
              <c:pt idx="612">
                <c:v>613</c:v>
              </c:pt>
              <c:pt idx="613">
                <c:v>614</c:v>
              </c:pt>
              <c:pt idx="614">
                <c:v>615</c:v>
              </c:pt>
              <c:pt idx="615">
                <c:v>616</c:v>
              </c:pt>
              <c:pt idx="616">
                <c:v>617</c:v>
              </c:pt>
              <c:pt idx="617">
                <c:v>618</c:v>
              </c:pt>
              <c:pt idx="618">
                <c:v>619</c:v>
              </c:pt>
              <c:pt idx="619">
                <c:v>620</c:v>
              </c:pt>
              <c:pt idx="620">
                <c:v>621</c:v>
              </c:pt>
              <c:pt idx="621">
                <c:v>622</c:v>
              </c:pt>
              <c:pt idx="622">
                <c:v>623</c:v>
              </c:pt>
              <c:pt idx="623">
                <c:v>624</c:v>
              </c:pt>
              <c:pt idx="624">
                <c:v>625</c:v>
              </c:pt>
              <c:pt idx="625">
                <c:v>626</c:v>
              </c:pt>
              <c:pt idx="626">
                <c:v>627</c:v>
              </c:pt>
              <c:pt idx="627">
                <c:v>628</c:v>
              </c:pt>
              <c:pt idx="628">
                <c:v>629</c:v>
              </c:pt>
              <c:pt idx="629">
                <c:v>630</c:v>
              </c:pt>
              <c:pt idx="630">
                <c:v>631</c:v>
              </c:pt>
              <c:pt idx="631">
                <c:v>632</c:v>
              </c:pt>
              <c:pt idx="632">
                <c:v>633</c:v>
              </c:pt>
              <c:pt idx="633">
                <c:v>634</c:v>
              </c:pt>
              <c:pt idx="634">
                <c:v>635</c:v>
              </c:pt>
              <c:pt idx="635">
                <c:v>636</c:v>
              </c:pt>
              <c:pt idx="636">
                <c:v>637</c:v>
              </c:pt>
              <c:pt idx="637">
                <c:v>638</c:v>
              </c:pt>
              <c:pt idx="638">
                <c:v>639</c:v>
              </c:pt>
              <c:pt idx="639">
                <c:v>640</c:v>
              </c:pt>
              <c:pt idx="640">
                <c:v>641</c:v>
              </c:pt>
              <c:pt idx="641">
                <c:v>642</c:v>
              </c:pt>
              <c:pt idx="642">
                <c:v>643</c:v>
              </c:pt>
              <c:pt idx="643">
                <c:v>644</c:v>
              </c:pt>
              <c:pt idx="644">
                <c:v>645</c:v>
              </c:pt>
              <c:pt idx="645">
                <c:v>646</c:v>
              </c:pt>
              <c:pt idx="646">
                <c:v>647</c:v>
              </c:pt>
              <c:pt idx="647">
                <c:v>648</c:v>
              </c:pt>
              <c:pt idx="648">
                <c:v>649</c:v>
              </c:pt>
              <c:pt idx="649">
                <c:v>650</c:v>
              </c:pt>
              <c:pt idx="650">
                <c:v>651</c:v>
              </c:pt>
              <c:pt idx="651">
                <c:v>652</c:v>
              </c:pt>
              <c:pt idx="652">
                <c:v>653</c:v>
              </c:pt>
              <c:pt idx="653">
                <c:v>654</c:v>
              </c:pt>
              <c:pt idx="654">
                <c:v>655</c:v>
              </c:pt>
              <c:pt idx="655">
                <c:v>656</c:v>
              </c:pt>
              <c:pt idx="656">
                <c:v>657</c:v>
              </c:pt>
              <c:pt idx="657">
                <c:v>658</c:v>
              </c:pt>
              <c:pt idx="658">
                <c:v>659</c:v>
              </c:pt>
              <c:pt idx="659">
                <c:v>660</c:v>
              </c:pt>
              <c:pt idx="660">
                <c:v>661</c:v>
              </c:pt>
              <c:pt idx="661">
                <c:v>662</c:v>
              </c:pt>
              <c:pt idx="662">
                <c:v>663</c:v>
              </c:pt>
              <c:pt idx="663">
                <c:v>664</c:v>
              </c:pt>
              <c:pt idx="664">
                <c:v>665</c:v>
              </c:pt>
              <c:pt idx="665">
                <c:v>666</c:v>
              </c:pt>
              <c:pt idx="666">
                <c:v>667</c:v>
              </c:pt>
              <c:pt idx="667">
                <c:v>668</c:v>
              </c:pt>
              <c:pt idx="668">
                <c:v>669</c:v>
              </c:pt>
              <c:pt idx="669">
                <c:v>670</c:v>
              </c:pt>
              <c:pt idx="670">
                <c:v>671</c:v>
              </c:pt>
              <c:pt idx="671">
                <c:v>672</c:v>
              </c:pt>
              <c:pt idx="672">
                <c:v>673</c:v>
              </c:pt>
              <c:pt idx="673">
                <c:v>674</c:v>
              </c:pt>
              <c:pt idx="674">
                <c:v>675</c:v>
              </c:pt>
              <c:pt idx="675">
                <c:v>676</c:v>
              </c:pt>
              <c:pt idx="676">
                <c:v>677</c:v>
              </c:pt>
              <c:pt idx="677">
                <c:v>678</c:v>
              </c:pt>
              <c:pt idx="678">
                <c:v>679</c:v>
              </c:pt>
              <c:pt idx="679">
                <c:v>680</c:v>
              </c:pt>
              <c:pt idx="680">
                <c:v>681</c:v>
              </c:pt>
              <c:pt idx="681">
                <c:v>682</c:v>
              </c:pt>
              <c:pt idx="682">
                <c:v>683</c:v>
              </c:pt>
              <c:pt idx="683">
                <c:v>684</c:v>
              </c:pt>
              <c:pt idx="684">
                <c:v>685</c:v>
              </c:pt>
              <c:pt idx="685">
                <c:v>686</c:v>
              </c:pt>
              <c:pt idx="686">
                <c:v>687</c:v>
              </c:pt>
              <c:pt idx="687">
                <c:v>688</c:v>
              </c:pt>
              <c:pt idx="688">
                <c:v>689</c:v>
              </c:pt>
              <c:pt idx="689">
                <c:v>690</c:v>
              </c:pt>
              <c:pt idx="690">
                <c:v>691</c:v>
              </c:pt>
              <c:pt idx="691">
                <c:v>692</c:v>
              </c:pt>
              <c:pt idx="692">
                <c:v>693</c:v>
              </c:pt>
              <c:pt idx="693">
                <c:v>694</c:v>
              </c:pt>
              <c:pt idx="694">
                <c:v>695</c:v>
              </c:pt>
              <c:pt idx="695">
                <c:v>696</c:v>
              </c:pt>
              <c:pt idx="696">
                <c:v>697</c:v>
              </c:pt>
              <c:pt idx="697">
                <c:v>698</c:v>
              </c:pt>
              <c:pt idx="698">
                <c:v>699</c:v>
              </c:pt>
              <c:pt idx="699">
                <c:v>700</c:v>
              </c:pt>
              <c:pt idx="700">
                <c:v>701</c:v>
              </c:pt>
              <c:pt idx="701">
                <c:v>702</c:v>
              </c:pt>
              <c:pt idx="702">
                <c:v>703</c:v>
              </c:pt>
              <c:pt idx="703">
                <c:v>704</c:v>
              </c:pt>
              <c:pt idx="704">
                <c:v>705</c:v>
              </c:pt>
              <c:pt idx="705">
                <c:v>706</c:v>
              </c:pt>
              <c:pt idx="706">
                <c:v>707</c:v>
              </c:pt>
              <c:pt idx="707">
                <c:v>708</c:v>
              </c:pt>
              <c:pt idx="708">
                <c:v>709</c:v>
              </c:pt>
              <c:pt idx="709">
                <c:v>710</c:v>
              </c:pt>
              <c:pt idx="710">
                <c:v>711</c:v>
              </c:pt>
              <c:pt idx="711">
                <c:v>712</c:v>
              </c:pt>
              <c:pt idx="712">
                <c:v>713</c:v>
              </c:pt>
              <c:pt idx="713">
                <c:v>714</c:v>
              </c:pt>
              <c:pt idx="714">
                <c:v>715</c:v>
              </c:pt>
              <c:pt idx="715">
                <c:v>716</c:v>
              </c:pt>
              <c:pt idx="716">
                <c:v>717</c:v>
              </c:pt>
              <c:pt idx="717">
                <c:v>718</c:v>
              </c:pt>
              <c:pt idx="718">
                <c:v>719</c:v>
              </c:pt>
              <c:pt idx="719">
                <c:v>720</c:v>
              </c:pt>
              <c:pt idx="720">
                <c:v>721</c:v>
              </c:pt>
              <c:pt idx="721">
                <c:v>722</c:v>
              </c:pt>
              <c:pt idx="722">
                <c:v>723</c:v>
              </c:pt>
              <c:pt idx="723">
                <c:v>724</c:v>
              </c:pt>
              <c:pt idx="724">
                <c:v>725</c:v>
              </c:pt>
              <c:pt idx="725">
                <c:v>726</c:v>
              </c:pt>
              <c:pt idx="726">
                <c:v>727</c:v>
              </c:pt>
              <c:pt idx="727">
                <c:v>728</c:v>
              </c:pt>
              <c:pt idx="728">
                <c:v>729</c:v>
              </c:pt>
              <c:pt idx="729">
                <c:v>730</c:v>
              </c:pt>
              <c:pt idx="730">
                <c:v>731</c:v>
              </c:pt>
              <c:pt idx="731">
                <c:v>732</c:v>
              </c:pt>
              <c:pt idx="732">
                <c:v>733</c:v>
              </c:pt>
              <c:pt idx="733">
                <c:v>734</c:v>
              </c:pt>
              <c:pt idx="734">
                <c:v>735</c:v>
              </c:pt>
              <c:pt idx="735">
                <c:v>736</c:v>
              </c:pt>
              <c:pt idx="736">
                <c:v>737</c:v>
              </c:pt>
              <c:pt idx="737">
                <c:v>738</c:v>
              </c:pt>
              <c:pt idx="738">
                <c:v>739</c:v>
              </c:pt>
              <c:pt idx="739">
                <c:v>740</c:v>
              </c:pt>
              <c:pt idx="740">
                <c:v>741</c:v>
              </c:pt>
              <c:pt idx="741">
                <c:v>742</c:v>
              </c:pt>
              <c:pt idx="742">
                <c:v>743</c:v>
              </c:pt>
              <c:pt idx="743">
                <c:v>744</c:v>
              </c:pt>
              <c:pt idx="744">
                <c:v>745</c:v>
              </c:pt>
              <c:pt idx="745">
                <c:v>746</c:v>
              </c:pt>
              <c:pt idx="746">
                <c:v>747</c:v>
              </c:pt>
              <c:pt idx="747">
                <c:v>748</c:v>
              </c:pt>
              <c:pt idx="748">
                <c:v>749</c:v>
              </c:pt>
              <c:pt idx="749">
                <c:v>750</c:v>
              </c:pt>
              <c:pt idx="750">
                <c:v>751</c:v>
              </c:pt>
              <c:pt idx="751">
                <c:v>752</c:v>
              </c:pt>
              <c:pt idx="752">
                <c:v>753</c:v>
              </c:pt>
              <c:pt idx="753">
                <c:v>754</c:v>
              </c:pt>
              <c:pt idx="754">
                <c:v>755</c:v>
              </c:pt>
              <c:pt idx="755">
                <c:v>756</c:v>
              </c:pt>
              <c:pt idx="756">
                <c:v>757</c:v>
              </c:pt>
              <c:pt idx="757">
                <c:v>758</c:v>
              </c:pt>
              <c:pt idx="758">
                <c:v>759</c:v>
              </c:pt>
              <c:pt idx="759">
                <c:v>760</c:v>
              </c:pt>
              <c:pt idx="760">
                <c:v>761</c:v>
              </c:pt>
              <c:pt idx="761">
                <c:v>762</c:v>
              </c:pt>
              <c:pt idx="762">
                <c:v>763</c:v>
              </c:pt>
              <c:pt idx="763">
                <c:v>764</c:v>
              </c:pt>
              <c:pt idx="764">
                <c:v>765</c:v>
              </c:pt>
              <c:pt idx="765">
                <c:v>766</c:v>
              </c:pt>
              <c:pt idx="766">
                <c:v>767</c:v>
              </c:pt>
              <c:pt idx="767">
                <c:v>768</c:v>
              </c:pt>
              <c:pt idx="768">
                <c:v>769</c:v>
              </c:pt>
              <c:pt idx="769">
                <c:v>770</c:v>
              </c:pt>
              <c:pt idx="770">
                <c:v>771</c:v>
              </c:pt>
              <c:pt idx="771">
                <c:v>772</c:v>
              </c:pt>
              <c:pt idx="772">
                <c:v>773</c:v>
              </c:pt>
              <c:pt idx="773">
                <c:v>774</c:v>
              </c:pt>
              <c:pt idx="774">
                <c:v>775</c:v>
              </c:pt>
              <c:pt idx="775">
                <c:v>776</c:v>
              </c:pt>
              <c:pt idx="776">
                <c:v>777</c:v>
              </c:pt>
              <c:pt idx="777">
                <c:v>778</c:v>
              </c:pt>
              <c:pt idx="778">
                <c:v>779</c:v>
              </c:pt>
              <c:pt idx="779">
                <c:v>780</c:v>
              </c:pt>
              <c:pt idx="780">
                <c:v>781</c:v>
              </c:pt>
              <c:pt idx="781">
                <c:v>782</c:v>
              </c:pt>
              <c:pt idx="782">
                <c:v>783</c:v>
              </c:pt>
              <c:pt idx="783">
                <c:v>784</c:v>
              </c:pt>
              <c:pt idx="784">
                <c:v>785</c:v>
              </c:pt>
              <c:pt idx="785">
                <c:v>786</c:v>
              </c:pt>
              <c:pt idx="786">
                <c:v>787</c:v>
              </c:pt>
              <c:pt idx="787">
                <c:v>788</c:v>
              </c:pt>
              <c:pt idx="788">
                <c:v>789</c:v>
              </c:pt>
              <c:pt idx="789">
                <c:v>790</c:v>
              </c:pt>
              <c:pt idx="790">
                <c:v>791</c:v>
              </c:pt>
              <c:pt idx="791">
                <c:v>792</c:v>
              </c:pt>
              <c:pt idx="792">
                <c:v>793</c:v>
              </c:pt>
              <c:pt idx="793">
                <c:v>794</c:v>
              </c:pt>
              <c:pt idx="794">
                <c:v>795</c:v>
              </c:pt>
              <c:pt idx="795">
                <c:v>796</c:v>
              </c:pt>
              <c:pt idx="796">
                <c:v>797</c:v>
              </c:pt>
              <c:pt idx="797">
                <c:v>798</c:v>
              </c:pt>
              <c:pt idx="798">
                <c:v>799</c:v>
              </c:pt>
              <c:pt idx="799">
                <c:v>800</c:v>
              </c:pt>
              <c:pt idx="800">
                <c:v>801</c:v>
              </c:pt>
              <c:pt idx="801">
                <c:v>802</c:v>
              </c:pt>
              <c:pt idx="802">
                <c:v>803</c:v>
              </c:pt>
              <c:pt idx="803">
                <c:v>804</c:v>
              </c:pt>
              <c:pt idx="804">
                <c:v>805</c:v>
              </c:pt>
              <c:pt idx="805">
                <c:v>806</c:v>
              </c:pt>
              <c:pt idx="806">
                <c:v>807</c:v>
              </c:pt>
              <c:pt idx="807">
                <c:v>808</c:v>
              </c:pt>
              <c:pt idx="808">
                <c:v>809</c:v>
              </c:pt>
              <c:pt idx="809">
                <c:v>810</c:v>
              </c:pt>
              <c:pt idx="810">
                <c:v>811</c:v>
              </c:pt>
              <c:pt idx="811">
                <c:v>812</c:v>
              </c:pt>
              <c:pt idx="812">
                <c:v>813</c:v>
              </c:pt>
              <c:pt idx="813">
                <c:v>814</c:v>
              </c:pt>
              <c:pt idx="814">
                <c:v>815</c:v>
              </c:pt>
              <c:pt idx="815">
                <c:v>816</c:v>
              </c:pt>
              <c:pt idx="816">
                <c:v>817</c:v>
              </c:pt>
              <c:pt idx="817">
                <c:v>818</c:v>
              </c:pt>
              <c:pt idx="818">
                <c:v>819</c:v>
              </c:pt>
              <c:pt idx="819">
                <c:v>820</c:v>
              </c:pt>
              <c:pt idx="820">
                <c:v>821</c:v>
              </c:pt>
              <c:pt idx="821">
                <c:v>822</c:v>
              </c:pt>
              <c:pt idx="822">
                <c:v>823</c:v>
              </c:pt>
              <c:pt idx="823">
                <c:v>824</c:v>
              </c:pt>
              <c:pt idx="824">
                <c:v>825</c:v>
              </c:pt>
              <c:pt idx="825">
                <c:v>826</c:v>
              </c:pt>
              <c:pt idx="826">
                <c:v>827</c:v>
              </c:pt>
              <c:pt idx="827">
                <c:v>828</c:v>
              </c:pt>
              <c:pt idx="828">
                <c:v>829</c:v>
              </c:pt>
              <c:pt idx="829">
                <c:v>830</c:v>
              </c:pt>
              <c:pt idx="830">
                <c:v>831</c:v>
              </c:pt>
              <c:pt idx="831">
                <c:v>832</c:v>
              </c:pt>
              <c:pt idx="832">
                <c:v>833</c:v>
              </c:pt>
              <c:pt idx="833">
                <c:v>834</c:v>
              </c:pt>
              <c:pt idx="834">
                <c:v>835</c:v>
              </c:pt>
              <c:pt idx="835">
                <c:v>836</c:v>
              </c:pt>
              <c:pt idx="836">
                <c:v>837</c:v>
              </c:pt>
              <c:pt idx="837">
                <c:v>838</c:v>
              </c:pt>
              <c:pt idx="838">
                <c:v>839</c:v>
              </c:pt>
              <c:pt idx="839">
                <c:v>840</c:v>
              </c:pt>
              <c:pt idx="840">
                <c:v>841</c:v>
              </c:pt>
              <c:pt idx="841">
                <c:v>842</c:v>
              </c:pt>
              <c:pt idx="842">
                <c:v>843</c:v>
              </c:pt>
              <c:pt idx="843">
                <c:v>844</c:v>
              </c:pt>
              <c:pt idx="844">
                <c:v>845</c:v>
              </c:pt>
              <c:pt idx="845">
                <c:v>846</c:v>
              </c:pt>
              <c:pt idx="846">
                <c:v>847</c:v>
              </c:pt>
              <c:pt idx="847">
                <c:v>848</c:v>
              </c:pt>
              <c:pt idx="848">
                <c:v>849</c:v>
              </c:pt>
              <c:pt idx="849">
                <c:v>850</c:v>
              </c:pt>
              <c:pt idx="850">
                <c:v>851</c:v>
              </c:pt>
              <c:pt idx="851">
                <c:v>852</c:v>
              </c:pt>
              <c:pt idx="852">
                <c:v>853</c:v>
              </c:pt>
              <c:pt idx="853">
                <c:v>854</c:v>
              </c:pt>
              <c:pt idx="854">
                <c:v>855</c:v>
              </c:pt>
              <c:pt idx="855">
                <c:v>856</c:v>
              </c:pt>
              <c:pt idx="856">
                <c:v>857</c:v>
              </c:pt>
              <c:pt idx="857">
                <c:v>858</c:v>
              </c:pt>
              <c:pt idx="858">
                <c:v>859</c:v>
              </c:pt>
              <c:pt idx="859">
                <c:v>860</c:v>
              </c:pt>
              <c:pt idx="860">
                <c:v>861</c:v>
              </c:pt>
              <c:pt idx="861">
                <c:v>862</c:v>
              </c:pt>
              <c:pt idx="862">
                <c:v>863</c:v>
              </c:pt>
              <c:pt idx="863">
                <c:v>864</c:v>
              </c:pt>
              <c:pt idx="864">
                <c:v>865</c:v>
              </c:pt>
              <c:pt idx="865">
                <c:v>866</c:v>
              </c:pt>
              <c:pt idx="866">
                <c:v>867</c:v>
              </c:pt>
              <c:pt idx="867">
                <c:v>868</c:v>
              </c:pt>
              <c:pt idx="868">
                <c:v>869</c:v>
              </c:pt>
              <c:pt idx="869">
                <c:v>870</c:v>
              </c:pt>
              <c:pt idx="870">
                <c:v>871</c:v>
              </c:pt>
              <c:pt idx="871">
                <c:v>872</c:v>
              </c:pt>
              <c:pt idx="872">
                <c:v>873</c:v>
              </c:pt>
              <c:pt idx="873">
                <c:v>874</c:v>
              </c:pt>
              <c:pt idx="874">
                <c:v>875</c:v>
              </c:pt>
              <c:pt idx="875">
                <c:v>876</c:v>
              </c:pt>
              <c:pt idx="876">
                <c:v>877</c:v>
              </c:pt>
              <c:pt idx="877">
                <c:v>878</c:v>
              </c:pt>
              <c:pt idx="878">
                <c:v>879</c:v>
              </c:pt>
              <c:pt idx="879">
                <c:v>880</c:v>
              </c:pt>
              <c:pt idx="880">
                <c:v>881</c:v>
              </c:pt>
              <c:pt idx="881">
                <c:v>882</c:v>
              </c:pt>
              <c:pt idx="882">
                <c:v>883</c:v>
              </c:pt>
              <c:pt idx="883">
                <c:v>884</c:v>
              </c:pt>
              <c:pt idx="884">
                <c:v>885</c:v>
              </c:pt>
              <c:pt idx="885">
                <c:v>886</c:v>
              </c:pt>
              <c:pt idx="886">
                <c:v>887</c:v>
              </c:pt>
              <c:pt idx="887">
                <c:v>888</c:v>
              </c:pt>
              <c:pt idx="888">
                <c:v>889</c:v>
              </c:pt>
              <c:pt idx="889">
                <c:v>890</c:v>
              </c:pt>
              <c:pt idx="890">
                <c:v>891</c:v>
              </c:pt>
              <c:pt idx="891">
                <c:v>892</c:v>
              </c:pt>
              <c:pt idx="892">
                <c:v>893</c:v>
              </c:pt>
              <c:pt idx="893">
                <c:v>894</c:v>
              </c:pt>
              <c:pt idx="894">
                <c:v>895</c:v>
              </c:pt>
              <c:pt idx="895">
                <c:v>896</c:v>
              </c:pt>
              <c:pt idx="896">
                <c:v>897</c:v>
              </c:pt>
              <c:pt idx="897">
                <c:v>898</c:v>
              </c:pt>
              <c:pt idx="898">
                <c:v>899</c:v>
              </c:pt>
              <c:pt idx="899">
                <c:v>900</c:v>
              </c:pt>
              <c:pt idx="900">
                <c:v>901</c:v>
              </c:pt>
              <c:pt idx="901">
                <c:v>902</c:v>
              </c:pt>
              <c:pt idx="902">
                <c:v>903</c:v>
              </c:pt>
              <c:pt idx="903">
                <c:v>904</c:v>
              </c:pt>
              <c:pt idx="904">
                <c:v>905</c:v>
              </c:pt>
              <c:pt idx="905">
                <c:v>906</c:v>
              </c:pt>
              <c:pt idx="906">
                <c:v>907</c:v>
              </c:pt>
              <c:pt idx="907">
                <c:v>908</c:v>
              </c:pt>
              <c:pt idx="908">
                <c:v>909</c:v>
              </c:pt>
              <c:pt idx="909">
                <c:v>910</c:v>
              </c:pt>
              <c:pt idx="910">
                <c:v>911</c:v>
              </c:pt>
              <c:pt idx="911">
                <c:v>912</c:v>
              </c:pt>
              <c:pt idx="912">
                <c:v>913</c:v>
              </c:pt>
              <c:pt idx="913">
                <c:v>914</c:v>
              </c:pt>
              <c:pt idx="914">
                <c:v>915</c:v>
              </c:pt>
              <c:pt idx="915">
                <c:v>916</c:v>
              </c:pt>
              <c:pt idx="916">
                <c:v>917</c:v>
              </c:pt>
              <c:pt idx="917">
                <c:v>918</c:v>
              </c:pt>
              <c:pt idx="918">
                <c:v>919</c:v>
              </c:pt>
              <c:pt idx="919">
                <c:v>920</c:v>
              </c:pt>
              <c:pt idx="920">
                <c:v>921</c:v>
              </c:pt>
              <c:pt idx="921">
                <c:v>922</c:v>
              </c:pt>
              <c:pt idx="922">
                <c:v>923</c:v>
              </c:pt>
              <c:pt idx="923">
                <c:v>924</c:v>
              </c:pt>
              <c:pt idx="924">
                <c:v>925</c:v>
              </c:pt>
              <c:pt idx="925">
                <c:v>926</c:v>
              </c:pt>
              <c:pt idx="926">
                <c:v>927</c:v>
              </c:pt>
              <c:pt idx="927">
                <c:v>928</c:v>
              </c:pt>
              <c:pt idx="928">
                <c:v>929</c:v>
              </c:pt>
              <c:pt idx="929">
                <c:v>930</c:v>
              </c:pt>
              <c:pt idx="930">
                <c:v>931</c:v>
              </c:pt>
              <c:pt idx="931">
                <c:v>932</c:v>
              </c:pt>
              <c:pt idx="932">
                <c:v>933</c:v>
              </c:pt>
              <c:pt idx="933">
                <c:v>934</c:v>
              </c:pt>
              <c:pt idx="934">
                <c:v>935</c:v>
              </c:pt>
              <c:pt idx="935">
                <c:v>936</c:v>
              </c:pt>
              <c:pt idx="936">
                <c:v>937</c:v>
              </c:pt>
              <c:pt idx="937">
                <c:v>938</c:v>
              </c:pt>
              <c:pt idx="938">
                <c:v>939</c:v>
              </c:pt>
              <c:pt idx="939">
                <c:v>940</c:v>
              </c:pt>
              <c:pt idx="940">
                <c:v>941</c:v>
              </c:pt>
              <c:pt idx="941">
                <c:v>942</c:v>
              </c:pt>
              <c:pt idx="942">
                <c:v>943</c:v>
              </c:pt>
              <c:pt idx="943">
                <c:v>944</c:v>
              </c:pt>
              <c:pt idx="944">
                <c:v>945</c:v>
              </c:pt>
              <c:pt idx="945">
                <c:v>946</c:v>
              </c:pt>
              <c:pt idx="946">
                <c:v>947</c:v>
              </c:pt>
              <c:pt idx="947">
                <c:v>948</c:v>
              </c:pt>
              <c:pt idx="948">
                <c:v>949</c:v>
              </c:pt>
              <c:pt idx="949">
                <c:v>950</c:v>
              </c:pt>
              <c:pt idx="950">
                <c:v>951</c:v>
              </c:pt>
              <c:pt idx="951">
                <c:v>952</c:v>
              </c:pt>
              <c:pt idx="952">
                <c:v>953</c:v>
              </c:pt>
              <c:pt idx="953">
                <c:v>954</c:v>
              </c:pt>
              <c:pt idx="954">
                <c:v>955</c:v>
              </c:pt>
              <c:pt idx="955">
                <c:v>956</c:v>
              </c:pt>
              <c:pt idx="956">
                <c:v>957</c:v>
              </c:pt>
              <c:pt idx="957">
                <c:v>958</c:v>
              </c:pt>
              <c:pt idx="958">
                <c:v>959</c:v>
              </c:pt>
              <c:pt idx="959">
                <c:v>960</c:v>
              </c:pt>
              <c:pt idx="960">
                <c:v>961</c:v>
              </c:pt>
              <c:pt idx="961">
                <c:v>962</c:v>
              </c:pt>
              <c:pt idx="962">
                <c:v>963</c:v>
              </c:pt>
              <c:pt idx="963">
                <c:v>964</c:v>
              </c:pt>
              <c:pt idx="964">
                <c:v>965</c:v>
              </c:pt>
              <c:pt idx="965">
                <c:v>966</c:v>
              </c:pt>
              <c:pt idx="966">
                <c:v>967</c:v>
              </c:pt>
              <c:pt idx="967">
                <c:v>968</c:v>
              </c:pt>
              <c:pt idx="968">
                <c:v>969</c:v>
              </c:pt>
              <c:pt idx="969">
                <c:v>970</c:v>
              </c:pt>
              <c:pt idx="970">
                <c:v>971</c:v>
              </c:pt>
              <c:pt idx="971">
                <c:v>972</c:v>
              </c:pt>
              <c:pt idx="972">
                <c:v>973</c:v>
              </c:pt>
              <c:pt idx="973">
                <c:v>974</c:v>
              </c:pt>
              <c:pt idx="974">
                <c:v>975</c:v>
              </c:pt>
              <c:pt idx="975">
                <c:v>976</c:v>
              </c:pt>
              <c:pt idx="976">
                <c:v>977</c:v>
              </c:pt>
              <c:pt idx="977">
                <c:v>978</c:v>
              </c:pt>
              <c:pt idx="978">
                <c:v>979</c:v>
              </c:pt>
              <c:pt idx="979">
                <c:v>980</c:v>
              </c:pt>
              <c:pt idx="980">
                <c:v>981</c:v>
              </c:pt>
              <c:pt idx="981">
                <c:v>982</c:v>
              </c:pt>
              <c:pt idx="982">
                <c:v>983</c:v>
              </c:pt>
              <c:pt idx="983">
                <c:v>984</c:v>
              </c:pt>
              <c:pt idx="984">
                <c:v>985</c:v>
              </c:pt>
              <c:pt idx="985">
                <c:v>986</c:v>
              </c:pt>
              <c:pt idx="986">
                <c:v>987</c:v>
              </c:pt>
              <c:pt idx="987">
                <c:v>988</c:v>
              </c:pt>
              <c:pt idx="988">
                <c:v>989</c:v>
              </c:pt>
              <c:pt idx="989">
                <c:v>990</c:v>
              </c:pt>
              <c:pt idx="990">
                <c:v>991</c:v>
              </c:pt>
              <c:pt idx="991">
                <c:v>992</c:v>
              </c:pt>
              <c:pt idx="992">
                <c:v>993</c:v>
              </c:pt>
              <c:pt idx="993">
                <c:v>994</c:v>
              </c:pt>
              <c:pt idx="994">
                <c:v>995</c:v>
              </c:pt>
              <c:pt idx="995">
                <c:v>996</c:v>
              </c:pt>
              <c:pt idx="996">
                <c:v>997</c:v>
              </c:pt>
              <c:pt idx="997">
                <c:v>998</c:v>
              </c:pt>
              <c:pt idx="998">
                <c:v>999</c:v>
              </c:pt>
              <c:pt idx="999">
                <c:v>1000</c:v>
              </c:pt>
              <c:pt idx="1000">
                <c:v>1001</c:v>
              </c:pt>
              <c:pt idx="1001">
                <c:v>1002</c:v>
              </c:pt>
              <c:pt idx="1002">
                <c:v>1003</c:v>
              </c:pt>
              <c:pt idx="1003">
                <c:v>1004</c:v>
              </c:pt>
              <c:pt idx="1004">
                <c:v>1005</c:v>
              </c:pt>
              <c:pt idx="1005">
                <c:v>1006</c:v>
              </c:pt>
              <c:pt idx="1006">
                <c:v>1007</c:v>
              </c:pt>
              <c:pt idx="1007">
                <c:v>1008</c:v>
              </c:pt>
              <c:pt idx="1008">
                <c:v>1009</c:v>
              </c:pt>
              <c:pt idx="1009">
                <c:v>1010</c:v>
              </c:pt>
              <c:pt idx="1010">
                <c:v>1011</c:v>
              </c:pt>
              <c:pt idx="1011">
                <c:v>1012</c:v>
              </c:pt>
              <c:pt idx="1012">
                <c:v>1013</c:v>
              </c:pt>
              <c:pt idx="1013">
                <c:v>1014</c:v>
              </c:pt>
              <c:pt idx="1014">
                <c:v>1015</c:v>
              </c:pt>
              <c:pt idx="1015">
                <c:v>1016</c:v>
              </c:pt>
              <c:pt idx="1016">
                <c:v>1017</c:v>
              </c:pt>
              <c:pt idx="1017">
                <c:v>1018</c:v>
              </c:pt>
              <c:pt idx="1018">
                <c:v>1019</c:v>
              </c:pt>
              <c:pt idx="1019">
                <c:v>1020</c:v>
              </c:pt>
              <c:pt idx="1020">
                <c:v>1021</c:v>
              </c:pt>
              <c:pt idx="1021">
                <c:v>1022</c:v>
              </c:pt>
              <c:pt idx="1022">
                <c:v>1023</c:v>
              </c:pt>
              <c:pt idx="1023">
                <c:v>1024</c:v>
              </c:pt>
              <c:pt idx="1024">
                <c:v>1025</c:v>
              </c:pt>
              <c:pt idx="1025">
                <c:v>1026</c:v>
              </c:pt>
              <c:pt idx="1026">
                <c:v>1027</c:v>
              </c:pt>
              <c:pt idx="1027">
                <c:v>1028</c:v>
              </c:pt>
              <c:pt idx="1028">
                <c:v>1029</c:v>
              </c:pt>
              <c:pt idx="1029">
                <c:v>1030</c:v>
              </c:pt>
              <c:pt idx="1030">
                <c:v>1031</c:v>
              </c:pt>
              <c:pt idx="1031">
                <c:v>1032</c:v>
              </c:pt>
              <c:pt idx="1032">
                <c:v>1033</c:v>
              </c:pt>
              <c:pt idx="1033">
                <c:v>1034</c:v>
              </c:pt>
              <c:pt idx="1034">
                <c:v>1035</c:v>
              </c:pt>
              <c:pt idx="1035">
                <c:v>1036</c:v>
              </c:pt>
              <c:pt idx="1036">
                <c:v>1037</c:v>
              </c:pt>
              <c:pt idx="1037">
                <c:v>1038</c:v>
              </c:pt>
              <c:pt idx="1038">
                <c:v>1039</c:v>
              </c:pt>
              <c:pt idx="1039">
                <c:v>1040</c:v>
              </c:pt>
              <c:pt idx="1040">
                <c:v>1041</c:v>
              </c:pt>
              <c:pt idx="1041">
                <c:v>1042</c:v>
              </c:pt>
              <c:pt idx="1042">
                <c:v>1043</c:v>
              </c:pt>
              <c:pt idx="1043">
                <c:v>1044</c:v>
              </c:pt>
              <c:pt idx="1044">
                <c:v>1045</c:v>
              </c:pt>
              <c:pt idx="1045">
                <c:v>1046</c:v>
              </c:pt>
              <c:pt idx="1046">
                <c:v>1047</c:v>
              </c:pt>
              <c:pt idx="1047">
                <c:v>1048</c:v>
              </c:pt>
              <c:pt idx="1048">
                <c:v>1049</c:v>
              </c:pt>
              <c:pt idx="1049">
                <c:v>1050</c:v>
              </c:pt>
              <c:pt idx="1050">
                <c:v>1051</c:v>
              </c:pt>
              <c:pt idx="1051">
                <c:v>1052</c:v>
              </c:pt>
              <c:pt idx="1052">
                <c:v>1053</c:v>
              </c:pt>
              <c:pt idx="1053">
                <c:v>1054</c:v>
              </c:pt>
              <c:pt idx="1054">
                <c:v>1055</c:v>
              </c:pt>
              <c:pt idx="1055">
                <c:v>1056</c:v>
              </c:pt>
              <c:pt idx="1056">
                <c:v>1057</c:v>
              </c:pt>
              <c:pt idx="1057">
                <c:v>1058</c:v>
              </c:pt>
              <c:pt idx="1058">
                <c:v>1059</c:v>
              </c:pt>
              <c:pt idx="1059">
                <c:v>1060</c:v>
              </c:pt>
              <c:pt idx="1060">
                <c:v>1061</c:v>
              </c:pt>
              <c:pt idx="1061">
                <c:v>1062</c:v>
              </c:pt>
              <c:pt idx="1062">
                <c:v>1063</c:v>
              </c:pt>
              <c:pt idx="1063">
                <c:v>1064</c:v>
              </c:pt>
              <c:pt idx="1064">
                <c:v>1065</c:v>
              </c:pt>
              <c:pt idx="1065">
                <c:v>1066</c:v>
              </c:pt>
              <c:pt idx="1066">
                <c:v>1067</c:v>
              </c:pt>
              <c:pt idx="1067">
                <c:v>1068</c:v>
              </c:pt>
              <c:pt idx="1068">
                <c:v>1069</c:v>
              </c:pt>
              <c:pt idx="1069">
                <c:v>1070</c:v>
              </c:pt>
              <c:pt idx="1070">
                <c:v>1071</c:v>
              </c:pt>
              <c:pt idx="1071">
                <c:v>1072</c:v>
              </c:pt>
              <c:pt idx="1072">
                <c:v>1073</c:v>
              </c:pt>
              <c:pt idx="1073">
                <c:v>1074</c:v>
              </c:pt>
              <c:pt idx="1074">
                <c:v>1075</c:v>
              </c:pt>
              <c:pt idx="1075">
                <c:v>1076</c:v>
              </c:pt>
              <c:pt idx="1076">
                <c:v>1077</c:v>
              </c:pt>
              <c:pt idx="1077">
                <c:v>1078</c:v>
              </c:pt>
              <c:pt idx="1078">
                <c:v>1079</c:v>
              </c:pt>
              <c:pt idx="1079">
                <c:v>1080</c:v>
              </c:pt>
              <c:pt idx="1080">
                <c:v>1081</c:v>
              </c:pt>
              <c:pt idx="1081">
                <c:v>1082</c:v>
              </c:pt>
              <c:pt idx="1082">
                <c:v>1083</c:v>
              </c:pt>
              <c:pt idx="1083">
                <c:v>1084</c:v>
              </c:pt>
              <c:pt idx="1084">
                <c:v>1085</c:v>
              </c:pt>
              <c:pt idx="1085">
                <c:v>1086</c:v>
              </c:pt>
              <c:pt idx="1086">
                <c:v>1087</c:v>
              </c:pt>
              <c:pt idx="1087">
                <c:v>1088</c:v>
              </c:pt>
              <c:pt idx="1088">
                <c:v>1089</c:v>
              </c:pt>
              <c:pt idx="1089">
                <c:v>1090</c:v>
              </c:pt>
              <c:pt idx="1090">
                <c:v>1091</c:v>
              </c:pt>
              <c:pt idx="1091">
                <c:v>1092</c:v>
              </c:pt>
              <c:pt idx="1092">
                <c:v>1093</c:v>
              </c:pt>
              <c:pt idx="1093">
                <c:v>1094</c:v>
              </c:pt>
              <c:pt idx="1094">
                <c:v>1095</c:v>
              </c:pt>
              <c:pt idx="1095">
                <c:v>1096</c:v>
              </c:pt>
              <c:pt idx="1096">
                <c:v>1097</c:v>
              </c:pt>
              <c:pt idx="1097">
                <c:v>1098</c:v>
              </c:pt>
              <c:pt idx="1098">
                <c:v>1099</c:v>
              </c:pt>
              <c:pt idx="1099">
                <c:v>1100</c:v>
              </c:pt>
              <c:pt idx="1100">
                <c:v>1101</c:v>
              </c:pt>
              <c:pt idx="1101">
                <c:v>1102</c:v>
              </c:pt>
              <c:pt idx="1102">
                <c:v>1103</c:v>
              </c:pt>
              <c:pt idx="1103">
                <c:v>1104</c:v>
              </c:pt>
              <c:pt idx="1104">
                <c:v>1105</c:v>
              </c:pt>
              <c:pt idx="1105">
                <c:v>1106</c:v>
              </c:pt>
              <c:pt idx="1106">
                <c:v>1107</c:v>
              </c:pt>
              <c:pt idx="1107">
                <c:v>1108</c:v>
              </c:pt>
              <c:pt idx="1108">
                <c:v>1109</c:v>
              </c:pt>
              <c:pt idx="1109">
                <c:v>1110</c:v>
              </c:pt>
              <c:pt idx="1110">
                <c:v>1111</c:v>
              </c:pt>
              <c:pt idx="1111">
                <c:v>1112</c:v>
              </c:pt>
              <c:pt idx="1112">
                <c:v>1113</c:v>
              </c:pt>
              <c:pt idx="1113">
                <c:v>1114</c:v>
              </c:pt>
              <c:pt idx="1114">
                <c:v>1115</c:v>
              </c:pt>
              <c:pt idx="1115">
                <c:v>1116</c:v>
              </c:pt>
              <c:pt idx="1116">
                <c:v>1117</c:v>
              </c:pt>
              <c:pt idx="1117">
                <c:v>1118</c:v>
              </c:pt>
              <c:pt idx="1118">
                <c:v>1119</c:v>
              </c:pt>
              <c:pt idx="1119">
                <c:v>1120</c:v>
              </c:pt>
              <c:pt idx="1120">
                <c:v>1121</c:v>
              </c:pt>
              <c:pt idx="1121">
                <c:v>1122</c:v>
              </c:pt>
              <c:pt idx="1122">
                <c:v>1123</c:v>
              </c:pt>
              <c:pt idx="1123">
                <c:v>1124</c:v>
              </c:pt>
              <c:pt idx="1124">
                <c:v>1125</c:v>
              </c:pt>
              <c:pt idx="1125">
                <c:v>1126</c:v>
              </c:pt>
              <c:pt idx="1126">
                <c:v>1127</c:v>
              </c:pt>
              <c:pt idx="1127">
                <c:v>1128</c:v>
              </c:pt>
              <c:pt idx="1128">
                <c:v>1129</c:v>
              </c:pt>
              <c:pt idx="1129">
                <c:v>1130</c:v>
              </c:pt>
              <c:pt idx="1130">
                <c:v>1131</c:v>
              </c:pt>
              <c:pt idx="1131">
                <c:v>1132</c:v>
              </c:pt>
              <c:pt idx="1132">
                <c:v>1133</c:v>
              </c:pt>
              <c:pt idx="1133">
                <c:v>1134</c:v>
              </c:pt>
              <c:pt idx="1134">
                <c:v>1135</c:v>
              </c:pt>
              <c:pt idx="1135">
                <c:v>1136</c:v>
              </c:pt>
              <c:pt idx="1136">
                <c:v>1137</c:v>
              </c:pt>
              <c:pt idx="1137">
                <c:v>1138</c:v>
              </c:pt>
              <c:pt idx="1138">
                <c:v>1139</c:v>
              </c:pt>
              <c:pt idx="1139">
                <c:v>1140</c:v>
              </c:pt>
              <c:pt idx="1140">
                <c:v>1141</c:v>
              </c:pt>
              <c:pt idx="1141">
                <c:v>1142</c:v>
              </c:pt>
              <c:pt idx="1142">
                <c:v>1143</c:v>
              </c:pt>
              <c:pt idx="1143">
                <c:v>1144</c:v>
              </c:pt>
              <c:pt idx="1144">
                <c:v>1145</c:v>
              </c:pt>
              <c:pt idx="1145">
                <c:v>1146</c:v>
              </c:pt>
              <c:pt idx="1146">
                <c:v>1147</c:v>
              </c:pt>
              <c:pt idx="1147">
                <c:v>1148</c:v>
              </c:pt>
              <c:pt idx="1148">
                <c:v>1149</c:v>
              </c:pt>
              <c:pt idx="1149">
                <c:v>1150</c:v>
              </c:pt>
              <c:pt idx="1150">
                <c:v>1151</c:v>
              </c:pt>
              <c:pt idx="1151">
                <c:v>1152</c:v>
              </c:pt>
              <c:pt idx="1152">
                <c:v>1153</c:v>
              </c:pt>
              <c:pt idx="1153">
                <c:v>1154</c:v>
              </c:pt>
              <c:pt idx="1154">
                <c:v>1155</c:v>
              </c:pt>
              <c:pt idx="1155">
                <c:v>1156</c:v>
              </c:pt>
              <c:pt idx="1156">
                <c:v>1157</c:v>
              </c:pt>
              <c:pt idx="1157">
                <c:v>1158</c:v>
              </c:pt>
              <c:pt idx="1158">
                <c:v>1159</c:v>
              </c:pt>
              <c:pt idx="1159">
                <c:v>1160</c:v>
              </c:pt>
              <c:pt idx="1160">
                <c:v>1161</c:v>
              </c:pt>
              <c:pt idx="1161">
                <c:v>1162</c:v>
              </c:pt>
              <c:pt idx="1162">
                <c:v>1163</c:v>
              </c:pt>
              <c:pt idx="1163">
                <c:v>1164</c:v>
              </c:pt>
              <c:pt idx="1164">
                <c:v>1165</c:v>
              </c:pt>
              <c:pt idx="1165">
                <c:v>1166</c:v>
              </c:pt>
              <c:pt idx="1166">
                <c:v>1167</c:v>
              </c:pt>
              <c:pt idx="1167">
                <c:v>1168</c:v>
              </c:pt>
              <c:pt idx="1168">
                <c:v>1169</c:v>
              </c:pt>
              <c:pt idx="1169">
                <c:v>1170</c:v>
              </c:pt>
              <c:pt idx="1170">
                <c:v>1171</c:v>
              </c:pt>
              <c:pt idx="1171">
                <c:v>1172</c:v>
              </c:pt>
              <c:pt idx="1172">
                <c:v>1173</c:v>
              </c:pt>
              <c:pt idx="1173">
                <c:v>1174</c:v>
              </c:pt>
              <c:pt idx="1174">
                <c:v>1175</c:v>
              </c:pt>
              <c:pt idx="1175">
                <c:v>1176</c:v>
              </c:pt>
              <c:pt idx="1176">
                <c:v>1177</c:v>
              </c:pt>
              <c:pt idx="1177">
                <c:v>1178</c:v>
              </c:pt>
              <c:pt idx="1178">
                <c:v>1179</c:v>
              </c:pt>
              <c:pt idx="1179">
                <c:v>1180</c:v>
              </c:pt>
              <c:pt idx="1180">
                <c:v>1181</c:v>
              </c:pt>
              <c:pt idx="1181">
                <c:v>1182</c:v>
              </c:pt>
              <c:pt idx="1182">
                <c:v>1183</c:v>
              </c:pt>
              <c:pt idx="1183">
                <c:v>1184</c:v>
              </c:pt>
              <c:pt idx="1184">
                <c:v>1185</c:v>
              </c:pt>
              <c:pt idx="1185">
                <c:v>1186</c:v>
              </c:pt>
              <c:pt idx="1186">
                <c:v>1187</c:v>
              </c:pt>
              <c:pt idx="1187">
                <c:v>1188</c:v>
              </c:pt>
              <c:pt idx="1188">
                <c:v>1189</c:v>
              </c:pt>
              <c:pt idx="1189">
                <c:v>1190</c:v>
              </c:pt>
              <c:pt idx="1190">
                <c:v>1191</c:v>
              </c:pt>
              <c:pt idx="1191">
                <c:v>1192</c:v>
              </c:pt>
              <c:pt idx="1192">
                <c:v>1193</c:v>
              </c:pt>
              <c:pt idx="1193">
                <c:v>1194</c:v>
              </c:pt>
              <c:pt idx="1194">
                <c:v>1195</c:v>
              </c:pt>
              <c:pt idx="1195">
                <c:v>1196</c:v>
              </c:pt>
              <c:pt idx="1196">
                <c:v>1197</c:v>
              </c:pt>
              <c:pt idx="1197">
                <c:v>1198</c:v>
              </c:pt>
              <c:pt idx="1198">
                <c:v>1199</c:v>
              </c:pt>
              <c:pt idx="1199">
                <c:v>1200</c:v>
              </c:pt>
              <c:pt idx="1200">
                <c:v>1201</c:v>
              </c:pt>
              <c:pt idx="1201">
                <c:v>1202</c:v>
              </c:pt>
              <c:pt idx="1202">
                <c:v>1203</c:v>
              </c:pt>
              <c:pt idx="1203">
                <c:v>1204</c:v>
              </c:pt>
              <c:pt idx="1204">
                <c:v>1205</c:v>
              </c:pt>
              <c:pt idx="1205">
                <c:v>1206</c:v>
              </c:pt>
              <c:pt idx="1206">
                <c:v>1207</c:v>
              </c:pt>
              <c:pt idx="1207">
                <c:v>1208</c:v>
              </c:pt>
              <c:pt idx="1208">
                <c:v>1209</c:v>
              </c:pt>
              <c:pt idx="1209">
                <c:v>1210</c:v>
              </c:pt>
              <c:pt idx="1210">
                <c:v>1211</c:v>
              </c:pt>
              <c:pt idx="1211">
                <c:v>1212</c:v>
              </c:pt>
              <c:pt idx="1212">
                <c:v>1213</c:v>
              </c:pt>
              <c:pt idx="1213">
                <c:v>1214</c:v>
              </c:pt>
              <c:pt idx="1214">
                <c:v>1215</c:v>
              </c:pt>
              <c:pt idx="1215">
                <c:v>1216</c:v>
              </c:pt>
              <c:pt idx="1216">
                <c:v>1217</c:v>
              </c:pt>
              <c:pt idx="1217">
                <c:v>1218</c:v>
              </c:pt>
              <c:pt idx="1218">
                <c:v>1219</c:v>
              </c:pt>
              <c:pt idx="1219">
                <c:v>1220</c:v>
              </c:pt>
              <c:pt idx="1220">
                <c:v>1221</c:v>
              </c:pt>
              <c:pt idx="1221">
                <c:v>1222</c:v>
              </c:pt>
              <c:pt idx="1222">
                <c:v>1223</c:v>
              </c:pt>
              <c:pt idx="1223">
                <c:v>1224</c:v>
              </c:pt>
              <c:pt idx="1224">
                <c:v>1225</c:v>
              </c:pt>
              <c:pt idx="1225">
                <c:v>1226</c:v>
              </c:pt>
              <c:pt idx="1226">
                <c:v>1227</c:v>
              </c:pt>
              <c:pt idx="1227">
                <c:v>1228</c:v>
              </c:pt>
              <c:pt idx="1228">
                <c:v>1229</c:v>
              </c:pt>
              <c:pt idx="1229">
                <c:v>1230</c:v>
              </c:pt>
              <c:pt idx="1230">
                <c:v>1231</c:v>
              </c:pt>
              <c:pt idx="1231">
                <c:v>1232</c:v>
              </c:pt>
              <c:pt idx="1232">
                <c:v>1233</c:v>
              </c:pt>
              <c:pt idx="1233">
                <c:v>1234</c:v>
              </c:pt>
              <c:pt idx="1234">
                <c:v>1235</c:v>
              </c:pt>
              <c:pt idx="1235">
                <c:v>1236</c:v>
              </c:pt>
              <c:pt idx="1236">
                <c:v>1237</c:v>
              </c:pt>
              <c:pt idx="1237">
                <c:v>1238</c:v>
              </c:pt>
              <c:pt idx="1238">
                <c:v>1239</c:v>
              </c:pt>
              <c:pt idx="1239">
                <c:v>1240</c:v>
              </c:pt>
              <c:pt idx="1240">
                <c:v>1241</c:v>
              </c:pt>
              <c:pt idx="1241">
                <c:v>1242</c:v>
              </c:pt>
              <c:pt idx="1242">
                <c:v>1243</c:v>
              </c:pt>
              <c:pt idx="1243">
                <c:v>1244</c:v>
              </c:pt>
              <c:pt idx="1244">
                <c:v>1245</c:v>
              </c:pt>
              <c:pt idx="1245">
                <c:v>1246</c:v>
              </c:pt>
              <c:pt idx="1246">
                <c:v>1247</c:v>
              </c:pt>
              <c:pt idx="1247">
                <c:v>1248</c:v>
              </c:pt>
              <c:pt idx="1248">
                <c:v>1249</c:v>
              </c:pt>
              <c:pt idx="1249">
                <c:v>1250</c:v>
              </c:pt>
              <c:pt idx="1250">
                <c:v>1251</c:v>
              </c:pt>
              <c:pt idx="1251">
                <c:v>1252</c:v>
              </c:pt>
              <c:pt idx="1252">
                <c:v>1253</c:v>
              </c:pt>
              <c:pt idx="1253">
                <c:v>1254</c:v>
              </c:pt>
              <c:pt idx="1254">
                <c:v>1255</c:v>
              </c:pt>
              <c:pt idx="1255">
                <c:v>1256</c:v>
              </c:pt>
              <c:pt idx="1256">
                <c:v>1257</c:v>
              </c:pt>
              <c:pt idx="1257">
                <c:v>1258</c:v>
              </c:pt>
              <c:pt idx="1258">
                <c:v>1259</c:v>
              </c:pt>
              <c:pt idx="1259">
                <c:v>1260</c:v>
              </c:pt>
              <c:pt idx="1260">
                <c:v>1261</c:v>
              </c:pt>
              <c:pt idx="1261">
                <c:v>1262</c:v>
              </c:pt>
              <c:pt idx="1262">
                <c:v>1263</c:v>
              </c:pt>
              <c:pt idx="1263">
                <c:v>1264</c:v>
              </c:pt>
              <c:pt idx="1264">
                <c:v>1265</c:v>
              </c:pt>
              <c:pt idx="1265">
                <c:v>1266</c:v>
              </c:pt>
              <c:pt idx="1266">
                <c:v>1267</c:v>
              </c:pt>
              <c:pt idx="1267">
                <c:v>1268</c:v>
              </c:pt>
              <c:pt idx="1268">
                <c:v>1269</c:v>
              </c:pt>
              <c:pt idx="1269">
                <c:v>1270</c:v>
              </c:pt>
              <c:pt idx="1270">
                <c:v>1271</c:v>
              </c:pt>
              <c:pt idx="1271">
                <c:v>1272</c:v>
              </c:pt>
              <c:pt idx="1272">
                <c:v>1273</c:v>
              </c:pt>
              <c:pt idx="1273">
                <c:v>1274</c:v>
              </c:pt>
              <c:pt idx="1274">
                <c:v>1275</c:v>
              </c:pt>
              <c:pt idx="1275">
                <c:v>1276</c:v>
              </c:pt>
              <c:pt idx="1276">
                <c:v>1277</c:v>
              </c:pt>
              <c:pt idx="1277">
                <c:v>1278</c:v>
              </c:pt>
              <c:pt idx="1278">
                <c:v>1279</c:v>
              </c:pt>
              <c:pt idx="1279">
                <c:v>1280</c:v>
              </c:pt>
              <c:pt idx="1280">
                <c:v>1281</c:v>
              </c:pt>
              <c:pt idx="1281">
                <c:v>1282</c:v>
              </c:pt>
              <c:pt idx="1282">
                <c:v>1283</c:v>
              </c:pt>
              <c:pt idx="1283">
                <c:v>1284</c:v>
              </c:pt>
              <c:pt idx="1284">
                <c:v>1285</c:v>
              </c:pt>
              <c:pt idx="1285">
                <c:v>1286</c:v>
              </c:pt>
              <c:pt idx="1286">
                <c:v>1287</c:v>
              </c:pt>
              <c:pt idx="1287">
                <c:v>1288</c:v>
              </c:pt>
              <c:pt idx="1288">
                <c:v>1289</c:v>
              </c:pt>
              <c:pt idx="1289">
                <c:v>1290</c:v>
              </c:pt>
              <c:pt idx="1290">
                <c:v>1291</c:v>
              </c:pt>
              <c:pt idx="1291">
                <c:v>1292</c:v>
              </c:pt>
              <c:pt idx="1292">
                <c:v>1293</c:v>
              </c:pt>
              <c:pt idx="1293">
                <c:v>1294</c:v>
              </c:pt>
              <c:pt idx="1294">
                <c:v>1295</c:v>
              </c:pt>
              <c:pt idx="1295">
                <c:v>1296</c:v>
              </c:pt>
              <c:pt idx="1296">
                <c:v>1297</c:v>
              </c:pt>
              <c:pt idx="1297">
                <c:v>1298</c:v>
              </c:pt>
              <c:pt idx="1298">
                <c:v>1299</c:v>
              </c:pt>
              <c:pt idx="1299">
                <c:v>1300</c:v>
              </c:pt>
              <c:pt idx="1300">
                <c:v>1301</c:v>
              </c:pt>
              <c:pt idx="1301">
                <c:v>1302</c:v>
              </c:pt>
              <c:pt idx="1302">
                <c:v>1303</c:v>
              </c:pt>
              <c:pt idx="1303">
                <c:v>1304</c:v>
              </c:pt>
              <c:pt idx="1304">
                <c:v>1305</c:v>
              </c:pt>
              <c:pt idx="1305">
                <c:v>1306</c:v>
              </c:pt>
              <c:pt idx="1306">
                <c:v>1307</c:v>
              </c:pt>
              <c:pt idx="1307">
                <c:v>1308</c:v>
              </c:pt>
              <c:pt idx="1308">
                <c:v>1309</c:v>
              </c:pt>
              <c:pt idx="1309">
                <c:v>1310</c:v>
              </c:pt>
              <c:pt idx="1310">
                <c:v>1311</c:v>
              </c:pt>
              <c:pt idx="1311">
                <c:v>1312</c:v>
              </c:pt>
              <c:pt idx="1312">
                <c:v>1313</c:v>
              </c:pt>
              <c:pt idx="1313">
                <c:v>1314</c:v>
              </c:pt>
              <c:pt idx="1314">
                <c:v>1315</c:v>
              </c:pt>
              <c:pt idx="1315">
                <c:v>1316</c:v>
              </c:pt>
              <c:pt idx="1316">
                <c:v>1317</c:v>
              </c:pt>
              <c:pt idx="1317">
                <c:v>1318</c:v>
              </c:pt>
              <c:pt idx="1318">
                <c:v>1319</c:v>
              </c:pt>
              <c:pt idx="1319">
                <c:v>1320</c:v>
              </c:pt>
              <c:pt idx="1320">
                <c:v>1321</c:v>
              </c:pt>
              <c:pt idx="1321">
                <c:v>1322</c:v>
              </c:pt>
              <c:pt idx="1322">
                <c:v>1323</c:v>
              </c:pt>
              <c:pt idx="1323">
                <c:v>1324</c:v>
              </c:pt>
              <c:pt idx="1324">
                <c:v>1325</c:v>
              </c:pt>
              <c:pt idx="1325">
                <c:v>1326</c:v>
              </c:pt>
              <c:pt idx="1326">
                <c:v>1327</c:v>
              </c:pt>
              <c:pt idx="1327">
                <c:v>1328</c:v>
              </c:pt>
              <c:pt idx="1328">
                <c:v>1329</c:v>
              </c:pt>
              <c:pt idx="1329">
                <c:v>1330</c:v>
              </c:pt>
              <c:pt idx="1330">
                <c:v>1331</c:v>
              </c:pt>
              <c:pt idx="1331">
                <c:v>1332</c:v>
              </c:pt>
              <c:pt idx="1332">
                <c:v>1333</c:v>
              </c:pt>
              <c:pt idx="1333">
                <c:v>1334</c:v>
              </c:pt>
              <c:pt idx="1334">
                <c:v>1335</c:v>
              </c:pt>
              <c:pt idx="1335">
                <c:v>1336</c:v>
              </c:pt>
              <c:pt idx="1336">
                <c:v>1337</c:v>
              </c:pt>
              <c:pt idx="1337">
                <c:v>1338</c:v>
              </c:pt>
              <c:pt idx="1338">
                <c:v>1339</c:v>
              </c:pt>
              <c:pt idx="1339">
                <c:v>1340</c:v>
              </c:pt>
              <c:pt idx="1340">
                <c:v>1341</c:v>
              </c:pt>
              <c:pt idx="1341">
                <c:v>1342</c:v>
              </c:pt>
              <c:pt idx="1342">
                <c:v>1343</c:v>
              </c:pt>
              <c:pt idx="1343">
                <c:v>1344</c:v>
              </c:pt>
              <c:pt idx="1344">
                <c:v>1345</c:v>
              </c:pt>
              <c:pt idx="1345">
                <c:v>1346</c:v>
              </c:pt>
              <c:pt idx="1346">
                <c:v>1347</c:v>
              </c:pt>
              <c:pt idx="1347">
                <c:v>1348</c:v>
              </c:pt>
              <c:pt idx="1348">
                <c:v>1349</c:v>
              </c:pt>
              <c:pt idx="1349">
                <c:v>1350</c:v>
              </c:pt>
              <c:pt idx="1350">
                <c:v>1351</c:v>
              </c:pt>
              <c:pt idx="1351">
                <c:v>1352</c:v>
              </c:pt>
              <c:pt idx="1352">
                <c:v>1353</c:v>
              </c:pt>
              <c:pt idx="1353">
                <c:v>1354</c:v>
              </c:pt>
              <c:pt idx="1354">
                <c:v>1355</c:v>
              </c:pt>
              <c:pt idx="1355">
                <c:v>1356</c:v>
              </c:pt>
              <c:pt idx="1356">
                <c:v>1357</c:v>
              </c:pt>
              <c:pt idx="1357">
                <c:v>1358</c:v>
              </c:pt>
              <c:pt idx="1358">
                <c:v>1359</c:v>
              </c:pt>
              <c:pt idx="1359">
                <c:v>1360</c:v>
              </c:pt>
              <c:pt idx="1360">
                <c:v>1361</c:v>
              </c:pt>
              <c:pt idx="1361">
                <c:v>1362</c:v>
              </c:pt>
              <c:pt idx="1362">
                <c:v>1363</c:v>
              </c:pt>
              <c:pt idx="1363">
                <c:v>1364</c:v>
              </c:pt>
              <c:pt idx="1364">
                <c:v>1365</c:v>
              </c:pt>
              <c:pt idx="1365">
                <c:v>1366</c:v>
              </c:pt>
              <c:pt idx="1366">
                <c:v>1367</c:v>
              </c:pt>
              <c:pt idx="1367">
                <c:v>1368</c:v>
              </c:pt>
              <c:pt idx="1368">
                <c:v>1369</c:v>
              </c:pt>
              <c:pt idx="1369">
                <c:v>1370</c:v>
              </c:pt>
              <c:pt idx="1370">
                <c:v>1371</c:v>
              </c:pt>
              <c:pt idx="1371">
                <c:v>1372</c:v>
              </c:pt>
              <c:pt idx="1372">
                <c:v>1373</c:v>
              </c:pt>
              <c:pt idx="1373">
                <c:v>1374</c:v>
              </c:pt>
              <c:pt idx="1374">
                <c:v>1375</c:v>
              </c:pt>
              <c:pt idx="1375">
                <c:v>1376</c:v>
              </c:pt>
              <c:pt idx="1376">
                <c:v>1377</c:v>
              </c:pt>
              <c:pt idx="1377">
                <c:v>1378</c:v>
              </c:pt>
              <c:pt idx="1378">
                <c:v>1379</c:v>
              </c:pt>
              <c:pt idx="1379">
                <c:v>1380</c:v>
              </c:pt>
              <c:pt idx="1380">
                <c:v>1381</c:v>
              </c:pt>
              <c:pt idx="1381">
                <c:v>1382</c:v>
              </c:pt>
              <c:pt idx="1382">
                <c:v>1383</c:v>
              </c:pt>
              <c:pt idx="1383">
                <c:v>1384</c:v>
              </c:pt>
              <c:pt idx="1384">
                <c:v>1385</c:v>
              </c:pt>
              <c:pt idx="1385">
                <c:v>1386</c:v>
              </c:pt>
              <c:pt idx="1386">
                <c:v>1387</c:v>
              </c:pt>
              <c:pt idx="1387">
                <c:v>1388</c:v>
              </c:pt>
              <c:pt idx="1388">
                <c:v>1389</c:v>
              </c:pt>
              <c:pt idx="1389">
                <c:v>1390</c:v>
              </c:pt>
              <c:pt idx="1390">
                <c:v>1391</c:v>
              </c:pt>
              <c:pt idx="1391">
                <c:v>1392</c:v>
              </c:pt>
              <c:pt idx="1392">
                <c:v>1393</c:v>
              </c:pt>
              <c:pt idx="1393">
                <c:v>1394</c:v>
              </c:pt>
              <c:pt idx="1394">
                <c:v>1395</c:v>
              </c:pt>
              <c:pt idx="1395">
                <c:v>1396</c:v>
              </c:pt>
              <c:pt idx="1396">
                <c:v>1397</c:v>
              </c:pt>
              <c:pt idx="1397">
                <c:v>1398</c:v>
              </c:pt>
              <c:pt idx="1398">
                <c:v>1399</c:v>
              </c:pt>
              <c:pt idx="1399">
                <c:v>1400</c:v>
              </c:pt>
              <c:pt idx="1400">
                <c:v>1401</c:v>
              </c:pt>
              <c:pt idx="1401">
                <c:v>1402</c:v>
              </c:pt>
              <c:pt idx="1402">
                <c:v>1403</c:v>
              </c:pt>
              <c:pt idx="1403">
                <c:v>1404</c:v>
              </c:pt>
              <c:pt idx="1404">
                <c:v>1405</c:v>
              </c:pt>
              <c:pt idx="1405">
                <c:v>1406</c:v>
              </c:pt>
              <c:pt idx="1406">
                <c:v>1407</c:v>
              </c:pt>
              <c:pt idx="1407">
                <c:v>1408</c:v>
              </c:pt>
              <c:pt idx="1408">
                <c:v>1409</c:v>
              </c:pt>
              <c:pt idx="1409">
                <c:v>1410</c:v>
              </c:pt>
              <c:pt idx="1410">
                <c:v>1411</c:v>
              </c:pt>
              <c:pt idx="1411">
                <c:v>1412</c:v>
              </c:pt>
              <c:pt idx="1412">
                <c:v>1413</c:v>
              </c:pt>
              <c:pt idx="1413">
                <c:v>1414</c:v>
              </c:pt>
              <c:pt idx="1414">
                <c:v>1415</c:v>
              </c:pt>
              <c:pt idx="1415">
                <c:v>1416</c:v>
              </c:pt>
              <c:pt idx="1416">
                <c:v>1417</c:v>
              </c:pt>
              <c:pt idx="1417">
                <c:v>1418</c:v>
              </c:pt>
              <c:pt idx="1418">
                <c:v>1419</c:v>
              </c:pt>
              <c:pt idx="1419">
                <c:v>1420</c:v>
              </c:pt>
              <c:pt idx="1420">
                <c:v>1421</c:v>
              </c:pt>
              <c:pt idx="1421">
                <c:v>1422</c:v>
              </c:pt>
              <c:pt idx="1422">
                <c:v>1423</c:v>
              </c:pt>
              <c:pt idx="1423">
                <c:v>1424</c:v>
              </c:pt>
              <c:pt idx="1424">
                <c:v>1425</c:v>
              </c:pt>
              <c:pt idx="1425">
                <c:v>1426</c:v>
              </c:pt>
              <c:pt idx="1426">
                <c:v>1427</c:v>
              </c:pt>
              <c:pt idx="1427">
                <c:v>1428</c:v>
              </c:pt>
              <c:pt idx="1428">
                <c:v>1429</c:v>
              </c:pt>
              <c:pt idx="1429">
                <c:v>1430</c:v>
              </c:pt>
              <c:pt idx="1430">
                <c:v>1431</c:v>
              </c:pt>
              <c:pt idx="1431">
                <c:v>1432</c:v>
              </c:pt>
              <c:pt idx="1432">
                <c:v>1433</c:v>
              </c:pt>
              <c:pt idx="1433">
                <c:v>1434</c:v>
              </c:pt>
              <c:pt idx="1434">
                <c:v>1435</c:v>
              </c:pt>
              <c:pt idx="1435">
                <c:v>1436</c:v>
              </c:pt>
              <c:pt idx="1436">
                <c:v>1437</c:v>
              </c:pt>
              <c:pt idx="1437">
                <c:v>1438</c:v>
              </c:pt>
              <c:pt idx="1438">
                <c:v>1439</c:v>
              </c:pt>
              <c:pt idx="1439">
                <c:v>1440</c:v>
              </c:pt>
              <c:pt idx="1440">
                <c:v>1441</c:v>
              </c:pt>
              <c:pt idx="1441">
                <c:v>1442</c:v>
              </c:pt>
              <c:pt idx="1442">
                <c:v>1443</c:v>
              </c:pt>
              <c:pt idx="1443">
                <c:v>1444</c:v>
              </c:pt>
              <c:pt idx="1444">
                <c:v>1445</c:v>
              </c:pt>
              <c:pt idx="1445">
                <c:v>1446</c:v>
              </c:pt>
              <c:pt idx="1446">
                <c:v>1447</c:v>
              </c:pt>
              <c:pt idx="1447">
                <c:v>1448</c:v>
              </c:pt>
              <c:pt idx="1448">
                <c:v>1449</c:v>
              </c:pt>
              <c:pt idx="1449">
                <c:v>1450</c:v>
              </c:pt>
              <c:pt idx="1450">
                <c:v>1451</c:v>
              </c:pt>
              <c:pt idx="1451">
                <c:v>1452</c:v>
              </c:pt>
              <c:pt idx="1452">
                <c:v>1453</c:v>
              </c:pt>
              <c:pt idx="1453">
                <c:v>1454</c:v>
              </c:pt>
              <c:pt idx="1454">
                <c:v>1455</c:v>
              </c:pt>
              <c:pt idx="1455">
                <c:v>1456</c:v>
              </c:pt>
              <c:pt idx="1456">
                <c:v>1457</c:v>
              </c:pt>
              <c:pt idx="1457">
                <c:v>1458</c:v>
              </c:pt>
              <c:pt idx="1458">
                <c:v>1459</c:v>
              </c:pt>
              <c:pt idx="1459">
                <c:v>1460</c:v>
              </c:pt>
              <c:pt idx="1460">
                <c:v>1461</c:v>
              </c:pt>
              <c:pt idx="1461">
                <c:v>1462</c:v>
              </c:pt>
              <c:pt idx="1462">
                <c:v>1463</c:v>
              </c:pt>
              <c:pt idx="1463">
                <c:v>1464</c:v>
              </c:pt>
              <c:pt idx="1464">
                <c:v>1465</c:v>
              </c:pt>
              <c:pt idx="1465">
                <c:v>1466</c:v>
              </c:pt>
              <c:pt idx="1466">
                <c:v>1467</c:v>
              </c:pt>
              <c:pt idx="1467">
                <c:v>1468</c:v>
              </c:pt>
              <c:pt idx="1468">
                <c:v>1469</c:v>
              </c:pt>
              <c:pt idx="1469">
                <c:v>1470</c:v>
              </c:pt>
              <c:pt idx="1470">
                <c:v>1471</c:v>
              </c:pt>
              <c:pt idx="1471">
                <c:v>1472</c:v>
              </c:pt>
              <c:pt idx="1472">
                <c:v>1473</c:v>
              </c:pt>
              <c:pt idx="1473">
                <c:v>1474</c:v>
              </c:pt>
              <c:pt idx="1474">
                <c:v>1475</c:v>
              </c:pt>
              <c:pt idx="1475">
                <c:v>1476</c:v>
              </c:pt>
              <c:pt idx="1476">
                <c:v>1477</c:v>
              </c:pt>
              <c:pt idx="1477">
                <c:v>1478</c:v>
              </c:pt>
              <c:pt idx="1478">
                <c:v>1479</c:v>
              </c:pt>
              <c:pt idx="1479">
                <c:v>1480</c:v>
              </c:pt>
              <c:pt idx="1480">
                <c:v>1481</c:v>
              </c:pt>
              <c:pt idx="1481">
                <c:v>1482</c:v>
              </c:pt>
              <c:pt idx="1482">
                <c:v>1483</c:v>
              </c:pt>
              <c:pt idx="1483">
                <c:v>1484</c:v>
              </c:pt>
              <c:pt idx="1484">
                <c:v>1485</c:v>
              </c:pt>
              <c:pt idx="1485">
                <c:v>1486</c:v>
              </c:pt>
              <c:pt idx="1486">
                <c:v>1487</c:v>
              </c:pt>
              <c:pt idx="1487">
                <c:v>1488</c:v>
              </c:pt>
              <c:pt idx="1488">
                <c:v>1489</c:v>
              </c:pt>
              <c:pt idx="1489">
                <c:v>1490</c:v>
              </c:pt>
              <c:pt idx="1490">
                <c:v>1491</c:v>
              </c:pt>
              <c:pt idx="1491">
                <c:v>1492</c:v>
              </c:pt>
              <c:pt idx="1492">
                <c:v>1493</c:v>
              </c:pt>
              <c:pt idx="1493">
                <c:v>1494</c:v>
              </c:pt>
              <c:pt idx="1494">
                <c:v>1495</c:v>
              </c:pt>
              <c:pt idx="1495">
                <c:v>1496</c:v>
              </c:pt>
              <c:pt idx="1496">
                <c:v>1497</c:v>
              </c:pt>
              <c:pt idx="1497">
                <c:v>1498</c:v>
              </c:pt>
              <c:pt idx="1498">
                <c:v>1499</c:v>
              </c:pt>
              <c:pt idx="1499">
                <c:v>1500</c:v>
              </c:pt>
              <c:pt idx="1500">
                <c:v>1501</c:v>
              </c:pt>
              <c:pt idx="1501">
                <c:v>1502</c:v>
              </c:pt>
              <c:pt idx="1502">
                <c:v>1503</c:v>
              </c:pt>
              <c:pt idx="1503">
                <c:v>1504</c:v>
              </c:pt>
              <c:pt idx="1504">
                <c:v>1505</c:v>
              </c:pt>
              <c:pt idx="1505">
                <c:v>1506</c:v>
              </c:pt>
              <c:pt idx="1506">
                <c:v>1507</c:v>
              </c:pt>
              <c:pt idx="1507">
                <c:v>1508</c:v>
              </c:pt>
              <c:pt idx="1508">
                <c:v>1509</c:v>
              </c:pt>
              <c:pt idx="1509">
                <c:v>1510</c:v>
              </c:pt>
              <c:pt idx="1510">
                <c:v>1511</c:v>
              </c:pt>
              <c:pt idx="1511">
                <c:v>1512</c:v>
              </c:pt>
              <c:pt idx="1512">
                <c:v>1513</c:v>
              </c:pt>
              <c:pt idx="1513">
                <c:v>1514</c:v>
              </c:pt>
              <c:pt idx="1514">
                <c:v>1515</c:v>
              </c:pt>
              <c:pt idx="1515">
                <c:v>1516</c:v>
              </c:pt>
              <c:pt idx="1516">
                <c:v>1517</c:v>
              </c:pt>
              <c:pt idx="1517">
                <c:v>1518</c:v>
              </c:pt>
              <c:pt idx="1518">
                <c:v>1519</c:v>
              </c:pt>
              <c:pt idx="1519">
                <c:v>1520</c:v>
              </c:pt>
              <c:pt idx="1520">
                <c:v>1521</c:v>
              </c:pt>
              <c:pt idx="1521">
                <c:v>1522</c:v>
              </c:pt>
              <c:pt idx="1522">
                <c:v>1523</c:v>
              </c:pt>
              <c:pt idx="1523">
                <c:v>1524</c:v>
              </c:pt>
              <c:pt idx="1524">
                <c:v>1525</c:v>
              </c:pt>
              <c:pt idx="1525">
                <c:v>1526</c:v>
              </c:pt>
              <c:pt idx="1526">
                <c:v>1527</c:v>
              </c:pt>
              <c:pt idx="1527">
                <c:v>1528</c:v>
              </c:pt>
              <c:pt idx="1528">
                <c:v>1529</c:v>
              </c:pt>
              <c:pt idx="1529">
                <c:v>1530</c:v>
              </c:pt>
              <c:pt idx="1530">
                <c:v>1531</c:v>
              </c:pt>
              <c:pt idx="1531">
                <c:v>1532</c:v>
              </c:pt>
              <c:pt idx="1532">
                <c:v>1533</c:v>
              </c:pt>
              <c:pt idx="1533">
                <c:v>1534</c:v>
              </c:pt>
              <c:pt idx="1534">
                <c:v>1535</c:v>
              </c:pt>
              <c:pt idx="1535">
                <c:v>1536</c:v>
              </c:pt>
              <c:pt idx="1536">
                <c:v>1537</c:v>
              </c:pt>
              <c:pt idx="1537">
                <c:v>1538</c:v>
              </c:pt>
              <c:pt idx="1538">
                <c:v>1539</c:v>
              </c:pt>
              <c:pt idx="1539">
                <c:v>1540</c:v>
              </c:pt>
              <c:pt idx="1540">
                <c:v>1541</c:v>
              </c:pt>
              <c:pt idx="1541">
                <c:v>1542</c:v>
              </c:pt>
              <c:pt idx="1542">
                <c:v>1543</c:v>
              </c:pt>
              <c:pt idx="1543">
                <c:v>1544</c:v>
              </c:pt>
              <c:pt idx="1544">
                <c:v>1545</c:v>
              </c:pt>
              <c:pt idx="1545">
                <c:v>1546</c:v>
              </c:pt>
              <c:pt idx="1546">
                <c:v>1547</c:v>
              </c:pt>
              <c:pt idx="1547">
                <c:v>1548</c:v>
              </c:pt>
              <c:pt idx="1548">
                <c:v>1549</c:v>
              </c:pt>
              <c:pt idx="1549">
                <c:v>1550</c:v>
              </c:pt>
              <c:pt idx="1550">
                <c:v>1551</c:v>
              </c:pt>
              <c:pt idx="1551">
                <c:v>1552</c:v>
              </c:pt>
              <c:pt idx="1552">
                <c:v>1553</c:v>
              </c:pt>
              <c:pt idx="1553">
                <c:v>1554</c:v>
              </c:pt>
              <c:pt idx="1554">
                <c:v>1555</c:v>
              </c:pt>
              <c:pt idx="1555">
                <c:v>1556</c:v>
              </c:pt>
              <c:pt idx="1556">
                <c:v>1557</c:v>
              </c:pt>
              <c:pt idx="1557">
                <c:v>1558</c:v>
              </c:pt>
              <c:pt idx="1558">
                <c:v>1559</c:v>
              </c:pt>
              <c:pt idx="1559">
                <c:v>1560</c:v>
              </c:pt>
              <c:pt idx="1560">
                <c:v>1561</c:v>
              </c:pt>
              <c:pt idx="1561">
                <c:v>1562</c:v>
              </c:pt>
              <c:pt idx="1562">
                <c:v>1563</c:v>
              </c:pt>
              <c:pt idx="1563">
                <c:v>1564</c:v>
              </c:pt>
              <c:pt idx="1564">
                <c:v>1565</c:v>
              </c:pt>
              <c:pt idx="1565">
                <c:v>1566</c:v>
              </c:pt>
              <c:pt idx="1566">
                <c:v>1567</c:v>
              </c:pt>
              <c:pt idx="1567">
                <c:v>1568</c:v>
              </c:pt>
              <c:pt idx="1568">
                <c:v>1569</c:v>
              </c:pt>
              <c:pt idx="1569">
                <c:v>1570</c:v>
              </c:pt>
              <c:pt idx="1570">
                <c:v>1571</c:v>
              </c:pt>
              <c:pt idx="1571">
                <c:v>1572</c:v>
              </c:pt>
              <c:pt idx="1572">
                <c:v>1573</c:v>
              </c:pt>
              <c:pt idx="1573">
                <c:v>1574</c:v>
              </c:pt>
              <c:pt idx="1574">
                <c:v>1575</c:v>
              </c:pt>
              <c:pt idx="1575">
                <c:v>1576</c:v>
              </c:pt>
              <c:pt idx="1576">
                <c:v>1577</c:v>
              </c:pt>
              <c:pt idx="1577">
                <c:v>1578</c:v>
              </c:pt>
              <c:pt idx="1578">
                <c:v>1579</c:v>
              </c:pt>
              <c:pt idx="1579">
                <c:v>1580</c:v>
              </c:pt>
              <c:pt idx="1580">
                <c:v>1581</c:v>
              </c:pt>
              <c:pt idx="1581">
                <c:v>1582</c:v>
              </c:pt>
              <c:pt idx="1582">
                <c:v>1583</c:v>
              </c:pt>
              <c:pt idx="1583">
                <c:v>1584</c:v>
              </c:pt>
              <c:pt idx="1584">
                <c:v>1585</c:v>
              </c:pt>
              <c:pt idx="1585">
                <c:v>1586</c:v>
              </c:pt>
              <c:pt idx="1586">
                <c:v>1587</c:v>
              </c:pt>
              <c:pt idx="1587">
                <c:v>1588</c:v>
              </c:pt>
              <c:pt idx="1588">
                <c:v>1589</c:v>
              </c:pt>
              <c:pt idx="1589">
                <c:v>1590</c:v>
              </c:pt>
              <c:pt idx="1590">
                <c:v>1591</c:v>
              </c:pt>
              <c:pt idx="1591">
                <c:v>1592</c:v>
              </c:pt>
              <c:pt idx="1592">
                <c:v>1593</c:v>
              </c:pt>
              <c:pt idx="1593">
                <c:v>1594</c:v>
              </c:pt>
              <c:pt idx="1594">
                <c:v>1595</c:v>
              </c:pt>
              <c:pt idx="1595">
                <c:v>1596</c:v>
              </c:pt>
              <c:pt idx="1596">
                <c:v>1597</c:v>
              </c:pt>
              <c:pt idx="1597">
                <c:v>1598</c:v>
              </c:pt>
              <c:pt idx="1598">
                <c:v>1599</c:v>
              </c:pt>
              <c:pt idx="1599">
                <c:v>1600</c:v>
              </c:pt>
              <c:pt idx="1600">
                <c:v>1601</c:v>
              </c:pt>
              <c:pt idx="1601">
                <c:v>1602</c:v>
              </c:pt>
              <c:pt idx="1602">
                <c:v>1603</c:v>
              </c:pt>
              <c:pt idx="1603">
                <c:v>1604</c:v>
              </c:pt>
              <c:pt idx="1604">
                <c:v>1605</c:v>
              </c:pt>
              <c:pt idx="1605">
                <c:v>1606</c:v>
              </c:pt>
              <c:pt idx="1606">
                <c:v>1607</c:v>
              </c:pt>
              <c:pt idx="1607">
                <c:v>1608</c:v>
              </c:pt>
              <c:pt idx="1608">
                <c:v>1609</c:v>
              </c:pt>
              <c:pt idx="1609">
                <c:v>1610</c:v>
              </c:pt>
              <c:pt idx="1610">
                <c:v>1611</c:v>
              </c:pt>
              <c:pt idx="1611">
                <c:v>1612</c:v>
              </c:pt>
              <c:pt idx="1612">
                <c:v>1613</c:v>
              </c:pt>
              <c:pt idx="1613">
                <c:v>1614</c:v>
              </c:pt>
              <c:pt idx="1614">
                <c:v>1615</c:v>
              </c:pt>
              <c:pt idx="1615">
                <c:v>1616</c:v>
              </c:pt>
              <c:pt idx="1616">
                <c:v>1617</c:v>
              </c:pt>
              <c:pt idx="1617">
                <c:v>1618</c:v>
              </c:pt>
              <c:pt idx="1618">
                <c:v>1619</c:v>
              </c:pt>
              <c:pt idx="1619">
                <c:v>1620</c:v>
              </c:pt>
              <c:pt idx="1620">
                <c:v>1621</c:v>
              </c:pt>
              <c:pt idx="1621">
                <c:v>1622</c:v>
              </c:pt>
              <c:pt idx="1622">
                <c:v>1623</c:v>
              </c:pt>
              <c:pt idx="1623">
                <c:v>1624</c:v>
              </c:pt>
              <c:pt idx="1624">
                <c:v>1625</c:v>
              </c:pt>
              <c:pt idx="1625">
                <c:v>1626</c:v>
              </c:pt>
              <c:pt idx="1626">
                <c:v>1627</c:v>
              </c:pt>
              <c:pt idx="1627">
                <c:v>1628</c:v>
              </c:pt>
              <c:pt idx="1628">
                <c:v>1629</c:v>
              </c:pt>
              <c:pt idx="1629">
                <c:v>1630</c:v>
              </c:pt>
              <c:pt idx="1630">
                <c:v>1631</c:v>
              </c:pt>
              <c:pt idx="1631">
                <c:v>1632</c:v>
              </c:pt>
              <c:pt idx="1632">
                <c:v>1633</c:v>
              </c:pt>
              <c:pt idx="1633">
                <c:v>1634</c:v>
              </c:pt>
              <c:pt idx="1634">
                <c:v>1635</c:v>
              </c:pt>
              <c:pt idx="1635">
                <c:v>1636</c:v>
              </c:pt>
              <c:pt idx="1636">
                <c:v>1637</c:v>
              </c:pt>
              <c:pt idx="1637">
                <c:v>1638</c:v>
              </c:pt>
              <c:pt idx="1638">
                <c:v>1639</c:v>
              </c:pt>
              <c:pt idx="1639">
                <c:v>1640</c:v>
              </c:pt>
              <c:pt idx="1640">
                <c:v>1641</c:v>
              </c:pt>
              <c:pt idx="1641">
                <c:v>1642</c:v>
              </c:pt>
              <c:pt idx="1642">
                <c:v>1643</c:v>
              </c:pt>
              <c:pt idx="1643">
                <c:v>1644</c:v>
              </c:pt>
              <c:pt idx="1644">
                <c:v>1645</c:v>
              </c:pt>
              <c:pt idx="1645">
                <c:v>1646</c:v>
              </c:pt>
              <c:pt idx="1646">
                <c:v>1647</c:v>
              </c:pt>
              <c:pt idx="1647">
                <c:v>1648</c:v>
              </c:pt>
              <c:pt idx="1648">
                <c:v>1649</c:v>
              </c:pt>
              <c:pt idx="1649">
                <c:v>1650</c:v>
              </c:pt>
              <c:pt idx="1650">
                <c:v>1651</c:v>
              </c:pt>
              <c:pt idx="1651">
                <c:v>1652</c:v>
              </c:pt>
              <c:pt idx="1652">
                <c:v>1653</c:v>
              </c:pt>
              <c:pt idx="1653">
                <c:v>1654</c:v>
              </c:pt>
              <c:pt idx="1654">
                <c:v>1655</c:v>
              </c:pt>
              <c:pt idx="1655">
                <c:v>1656</c:v>
              </c:pt>
              <c:pt idx="1656">
                <c:v>1657</c:v>
              </c:pt>
              <c:pt idx="1657">
                <c:v>1658</c:v>
              </c:pt>
              <c:pt idx="1658">
                <c:v>1659</c:v>
              </c:pt>
              <c:pt idx="1659">
                <c:v>1660</c:v>
              </c:pt>
              <c:pt idx="1660">
                <c:v>1661</c:v>
              </c:pt>
              <c:pt idx="1661">
                <c:v>1662</c:v>
              </c:pt>
              <c:pt idx="1662">
                <c:v>1663</c:v>
              </c:pt>
              <c:pt idx="1663">
                <c:v>1664</c:v>
              </c:pt>
              <c:pt idx="1664">
                <c:v>1665</c:v>
              </c:pt>
              <c:pt idx="1665">
                <c:v>1666</c:v>
              </c:pt>
              <c:pt idx="1666">
                <c:v>1667</c:v>
              </c:pt>
              <c:pt idx="1667">
                <c:v>1668</c:v>
              </c:pt>
              <c:pt idx="1668">
                <c:v>1669</c:v>
              </c:pt>
              <c:pt idx="1669">
                <c:v>1670</c:v>
              </c:pt>
              <c:pt idx="1670">
                <c:v>1671</c:v>
              </c:pt>
              <c:pt idx="1671">
                <c:v>1672</c:v>
              </c:pt>
              <c:pt idx="1672">
                <c:v>1673</c:v>
              </c:pt>
              <c:pt idx="1673">
                <c:v>1674</c:v>
              </c:pt>
              <c:pt idx="1674">
                <c:v>1675</c:v>
              </c:pt>
              <c:pt idx="1675">
                <c:v>1676</c:v>
              </c:pt>
              <c:pt idx="1676">
                <c:v>1677</c:v>
              </c:pt>
              <c:pt idx="1677">
                <c:v>1678</c:v>
              </c:pt>
              <c:pt idx="1678">
                <c:v>1679</c:v>
              </c:pt>
              <c:pt idx="1679">
                <c:v>1680</c:v>
              </c:pt>
              <c:pt idx="1680">
                <c:v>1681</c:v>
              </c:pt>
              <c:pt idx="1681">
                <c:v>1682</c:v>
              </c:pt>
              <c:pt idx="1682">
                <c:v>1683</c:v>
              </c:pt>
              <c:pt idx="1683">
                <c:v>1684</c:v>
              </c:pt>
              <c:pt idx="1684">
                <c:v>1685</c:v>
              </c:pt>
              <c:pt idx="1685">
                <c:v>1686</c:v>
              </c:pt>
              <c:pt idx="1686">
                <c:v>1687</c:v>
              </c:pt>
              <c:pt idx="1687">
                <c:v>1688</c:v>
              </c:pt>
              <c:pt idx="1688">
                <c:v>1689</c:v>
              </c:pt>
              <c:pt idx="1689">
                <c:v>1690</c:v>
              </c:pt>
              <c:pt idx="1690">
                <c:v>1691</c:v>
              </c:pt>
              <c:pt idx="1691">
                <c:v>1692</c:v>
              </c:pt>
              <c:pt idx="1692">
                <c:v>1693</c:v>
              </c:pt>
              <c:pt idx="1693">
                <c:v>1694</c:v>
              </c:pt>
              <c:pt idx="1694">
                <c:v>1695</c:v>
              </c:pt>
              <c:pt idx="1695">
                <c:v>1696</c:v>
              </c:pt>
              <c:pt idx="1696">
                <c:v>1697</c:v>
              </c:pt>
              <c:pt idx="1697">
                <c:v>1698</c:v>
              </c:pt>
              <c:pt idx="1698">
                <c:v>1699</c:v>
              </c:pt>
              <c:pt idx="1699">
                <c:v>1700</c:v>
              </c:pt>
              <c:pt idx="1700">
                <c:v>1701</c:v>
              </c:pt>
              <c:pt idx="1701">
                <c:v>1702</c:v>
              </c:pt>
              <c:pt idx="1702">
                <c:v>1703</c:v>
              </c:pt>
              <c:pt idx="1703">
                <c:v>1704</c:v>
              </c:pt>
              <c:pt idx="1704">
                <c:v>1705</c:v>
              </c:pt>
              <c:pt idx="1705">
                <c:v>1706</c:v>
              </c:pt>
              <c:pt idx="1706">
                <c:v>1707</c:v>
              </c:pt>
              <c:pt idx="1707">
                <c:v>1708</c:v>
              </c:pt>
              <c:pt idx="1708">
                <c:v>1709</c:v>
              </c:pt>
              <c:pt idx="1709">
                <c:v>1710</c:v>
              </c:pt>
              <c:pt idx="1710">
                <c:v>1711</c:v>
              </c:pt>
              <c:pt idx="1711">
                <c:v>1712</c:v>
              </c:pt>
              <c:pt idx="1712">
                <c:v>1713</c:v>
              </c:pt>
              <c:pt idx="1713">
                <c:v>1714</c:v>
              </c:pt>
              <c:pt idx="1714">
                <c:v>1715</c:v>
              </c:pt>
              <c:pt idx="1715">
                <c:v>1716</c:v>
              </c:pt>
              <c:pt idx="1716">
                <c:v>1717</c:v>
              </c:pt>
              <c:pt idx="1717">
                <c:v>1718</c:v>
              </c:pt>
              <c:pt idx="1718">
                <c:v>1719</c:v>
              </c:pt>
              <c:pt idx="1719">
                <c:v>1720</c:v>
              </c:pt>
              <c:pt idx="1720">
                <c:v>1721</c:v>
              </c:pt>
              <c:pt idx="1721">
                <c:v>1722</c:v>
              </c:pt>
              <c:pt idx="1722">
                <c:v>1723</c:v>
              </c:pt>
              <c:pt idx="1723">
                <c:v>1724</c:v>
              </c:pt>
              <c:pt idx="1724">
                <c:v>1725</c:v>
              </c:pt>
              <c:pt idx="1725">
                <c:v>1726</c:v>
              </c:pt>
              <c:pt idx="1726">
                <c:v>1727</c:v>
              </c:pt>
              <c:pt idx="1727">
                <c:v>1728</c:v>
              </c:pt>
              <c:pt idx="1728">
                <c:v>1729</c:v>
              </c:pt>
              <c:pt idx="1729">
                <c:v>1730</c:v>
              </c:pt>
              <c:pt idx="1730">
                <c:v>1731</c:v>
              </c:pt>
              <c:pt idx="1731">
                <c:v>1732</c:v>
              </c:pt>
              <c:pt idx="1732">
                <c:v>1733</c:v>
              </c:pt>
              <c:pt idx="1733">
                <c:v>1734</c:v>
              </c:pt>
              <c:pt idx="1734">
                <c:v>1735</c:v>
              </c:pt>
              <c:pt idx="1735">
                <c:v>1736</c:v>
              </c:pt>
              <c:pt idx="1736">
                <c:v>1737</c:v>
              </c:pt>
              <c:pt idx="1737">
                <c:v>1738</c:v>
              </c:pt>
              <c:pt idx="1738">
                <c:v>1739</c:v>
              </c:pt>
              <c:pt idx="1739">
                <c:v>1740</c:v>
              </c:pt>
              <c:pt idx="1740">
                <c:v>1741</c:v>
              </c:pt>
              <c:pt idx="1741">
                <c:v>1742</c:v>
              </c:pt>
              <c:pt idx="1742">
                <c:v>1743</c:v>
              </c:pt>
              <c:pt idx="1743">
                <c:v>1744</c:v>
              </c:pt>
              <c:pt idx="1744">
                <c:v>1745</c:v>
              </c:pt>
              <c:pt idx="1745">
                <c:v>1746</c:v>
              </c:pt>
              <c:pt idx="1746">
                <c:v>1747</c:v>
              </c:pt>
              <c:pt idx="1747">
                <c:v>1748</c:v>
              </c:pt>
              <c:pt idx="1748">
                <c:v>1749</c:v>
              </c:pt>
              <c:pt idx="1749">
                <c:v>1750</c:v>
              </c:pt>
              <c:pt idx="1750">
                <c:v>1751</c:v>
              </c:pt>
              <c:pt idx="1751">
                <c:v>1752</c:v>
              </c:pt>
              <c:pt idx="1752">
                <c:v>1753</c:v>
              </c:pt>
              <c:pt idx="1753">
                <c:v>1754</c:v>
              </c:pt>
              <c:pt idx="1754">
                <c:v>1755</c:v>
              </c:pt>
              <c:pt idx="1755">
                <c:v>1756</c:v>
              </c:pt>
              <c:pt idx="1756">
                <c:v>1757</c:v>
              </c:pt>
              <c:pt idx="1757">
                <c:v>1758</c:v>
              </c:pt>
              <c:pt idx="1758">
                <c:v>1759</c:v>
              </c:pt>
              <c:pt idx="1759">
                <c:v>1760</c:v>
              </c:pt>
              <c:pt idx="1760">
                <c:v>1761</c:v>
              </c:pt>
              <c:pt idx="1761">
                <c:v>1762</c:v>
              </c:pt>
              <c:pt idx="1762">
                <c:v>1763</c:v>
              </c:pt>
              <c:pt idx="1763">
                <c:v>1764</c:v>
              </c:pt>
              <c:pt idx="1764">
                <c:v>1765</c:v>
              </c:pt>
              <c:pt idx="1765">
                <c:v>1766</c:v>
              </c:pt>
              <c:pt idx="1766">
                <c:v>1767</c:v>
              </c:pt>
              <c:pt idx="1767">
                <c:v>1768</c:v>
              </c:pt>
              <c:pt idx="1768">
                <c:v>1769</c:v>
              </c:pt>
              <c:pt idx="1769">
                <c:v>1770</c:v>
              </c:pt>
              <c:pt idx="1770">
                <c:v>1771</c:v>
              </c:pt>
              <c:pt idx="1771">
                <c:v>1772</c:v>
              </c:pt>
              <c:pt idx="1772">
                <c:v>1773</c:v>
              </c:pt>
              <c:pt idx="1773">
                <c:v>1774</c:v>
              </c:pt>
              <c:pt idx="1774">
                <c:v>1775</c:v>
              </c:pt>
              <c:pt idx="1775">
                <c:v>1776</c:v>
              </c:pt>
              <c:pt idx="1776">
                <c:v>1777</c:v>
              </c:pt>
              <c:pt idx="1777">
                <c:v>1778</c:v>
              </c:pt>
              <c:pt idx="1778">
                <c:v>1779</c:v>
              </c:pt>
              <c:pt idx="1779">
                <c:v>1780</c:v>
              </c:pt>
              <c:pt idx="1780">
                <c:v>1781</c:v>
              </c:pt>
              <c:pt idx="1781">
                <c:v>1782</c:v>
              </c:pt>
              <c:pt idx="1782">
                <c:v>1783</c:v>
              </c:pt>
              <c:pt idx="1783">
                <c:v>1784</c:v>
              </c:pt>
              <c:pt idx="1784">
                <c:v>1785</c:v>
              </c:pt>
              <c:pt idx="1785">
                <c:v>1786</c:v>
              </c:pt>
              <c:pt idx="1786">
                <c:v>1787</c:v>
              </c:pt>
              <c:pt idx="1787">
                <c:v>1788</c:v>
              </c:pt>
              <c:pt idx="1788">
                <c:v>1789</c:v>
              </c:pt>
              <c:pt idx="1789">
                <c:v>1790</c:v>
              </c:pt>
              <c:pt idx="1790">
                <c:v>1791</c:v>
              </c:pt>
              <c:pt idx="1791">
                <c:v>1792</c:v>
              </c:pt>
              <c:pt idx="1792">
                <c:v>1793</c:v>
              </c:pt>
              <c:pt idx="1793">
                <c:v>1794</c:v>
              </c:pt>
              <c:pt idx="1794">
                <c:v>1795</c:v>
              </c:pt>
              <c:pt idx="1795">
                <c:v>1796</c:v>
              </c:pt>
              <c:pt idx="1796">
                <c:v>1797</c:v>
              </c:pt>
              <c:pt idx="1797">
                <c:v>1798</c:v>
              </c:pt>
              <c:pt idx="1798">
                <c:v>1799</c:v>
              </c:pt>
              <c:pt idx="1799">
                <c:v>1800</c:v>
              </c:pt>
              <c:pt idx="1800">
                <c:v>1801</c:v>
              </c:pt>
              <c:pt idx="1801">
                <c:v>1802</c:v>
              </c:pt>
              <c:pt idx="1802">
                <c:v>1803</c:v>
              </c:pt>
              <c:pt idx="1803">
                <c:v>1804</c:v>
              </c:pt>
              <c:pt idx="1804">
                <c:v>1805</c:v>
              </c:pt>
              <c:pt idx="1805">
                <c:v>1806</c:v>
              </c:pt>
              <c:pt idx="1806">
                <c:v>1807</c:v>
              </c:pt>
              <c:pt idx="1807">
                <c:v>1808</c:v>
              </c:pt>
              <c:pt idx="1808">
                <c:v>1809</c:v>
              </c:pt>
              <c:pt idx="1809">
                <c:v>1810</c:v>
              </c:pt>
              <c:pt idx="1810">
                <c:v>1811</c:v>
              </c:pt>
              <c:pt idx="1811">
                <c:v>1812</c:v>
              </c:pt>
              <c:pt idx="1812">
                <c:v>1813</c:v>
              </c:pt>
              <c:pt idx="1813">
                <c:v>1814</c:v>
              </c:pt>
              <c:pt idx="1814">
                <c:v>1815</c:v>
              </c:pt>
              <c:pt idx="1815">
                <c:v>1816</c:v>
              </c:pt>
              <c:pt idx="1816">
                <c:v>1817</c:v>
              </c:pt>
              <c:pt idx="1817">
                <c:v>1818</c:v>
              </c:pt>
              <c:pt idx="1818">
                <c:v>1819</c:v>
              </c:pt>
              <c:pt idx="1819">
                <c:v>1820</c:v>
              </c:pt>
              <c:pt idx="1820">
                <c:v>1821</c:v>
              </c:pt>
              <c:pt idx="1821">
                <c:v>1822</c:v>
              </c:pt>
              <c:pt idx="1822">
                <c:v>1823</c:v>
              </c:pt>
              <c:pt idx="1823">
                <c:v>1824</c:v>
              </c:pt>
              <c:pt idx="1824">
                <c:v>1825</c:v>
              </c:pt>
              <c:pt idx="1825">
                <c:v>1826</c:v>
              </c:pt>
              <c:pt idx="1826">
                <c:v>1827</c:v>
              </c:pt>
              <c:pt idx="1827">
                <c:v>1828</c:v>
              </c:pt>
              <c:pt idx="1828">
                <c:v>1829</c:v>
              </c:pt>
              <c:pt idx="1829">
                <c:v>1830</c:v>
              </c:pt>
              <c:pt idx="1830">
                <c:v>1831</c:v>
              </c:pt>
              <c:pt idx="1831">
                <c:v>1832</c:v>
              </c:pt>
              <c:pt idx="1832">
                <c:v>1833</c:v>
              </c:pt>
              <c:pt idx="1833">
                <c:v>1834</c:v>
              </c:pt>
              <c:pt idx="1834">
                <c:v>1835</c:v>
              </c:pt>
              <c:pt idx="1835">
                <c:v>1836</c:v>
              </c:pt>
              <c:pt idx="1836">
                <c:v>1837</c:v>
              </c:pt>
              <c:pt idx="1837">
                <c:v>1838</c:v>
              </c:pt>
              <c:pt idx="1838">
                <c:v>1839</c:v>
              </c:pt>
              <c:pt idx="1839">
                <c:v>1840</c:v>
              </c:pt>
              <c:pt idx="1840">
                <c:v>1841</c:v>
              </c:pt>
              <c:pt idx="1841">
                <c:v>1842</c:v>
              </c:pt>
              <c:pt idx="1842">
                <c:v>1843</c:v>
              </c:pt>
              <c:pt idx="1843">
                <c:v>1844</c:v>
              </c:pt>
              <c:pt idx="1844">
                <c:v>1845</c:v>
              </c:pt>
              <c:pt idx="1845">
                <c:v>1846</c:v>
              </c:pt>
              <c:pt idx="1846">
                <c:v>1847</c:v>
              </c:pt>
              <c:pt idx="1847">
                <c:v>1848</c:v>
              </c:pt>
              <c:pt idx="1848">
                <c:v>1849</c:v>
              </c:pt>
              <c:pt idx="1849">
                <c:v>1850</c:v>
              </c:pt>
              <c:pt idx="1850">
                <c:v>1851</c:v>
              </c:pt>
              <c:pt idx="1851">
                <c:v>1852</c:v>
              </c:pt>
              <c:pt idx="1852">
                <c:v>1853</c:v>
              </c:pt>
              <c:pt idx="1853">
                <c:v>1854</c:v>
              </c:pt>
              <c:pt idx="1854">
                <c:v>1855</c:v>
              </c:pt>
              <c:pt idx="1855">
                <c:v>1856</c:v>
              </c:pt>
              <c:pt idx="1856">
                <c:v>1857</c:v>
              </c:pt>
              <c:pt idx="1857">
                <c:v>1858</c:v>
              </c:pt>
              <c:pt idx="1858">
                <c:v>1859</c:v>
              </c:pt>
              <c:pt idx="1859">
                <c:v>1860</c:v>
              </c:pt>
              <c:pt idx="1860">
                <c:v>1861</c:v>
              </c:pt>
              <c:pt idx="1861">
                <c:v>1862</c:v>
              </c:pt>
              <c:pt idx="1862">
                <c:v>1863</c:v>
              </c:pt>
              <c:pt idx="1863">
                <c:v>1864</c:v>
              </c:pt>
              <c:pt idx="1864">
                <c:v>1865</c:v>
              </c:pt>
              <c:pt idx="1865">
                <c:v>1866</c:v>
              </c:pt>
              <c:pt idx="1866">
                <c:v>1867</c:v>
              </c:pt>
              <c:pt idx="1867">
                <c:v>1868</c:v>
              </c:pt>
              <c:pt idx="1868">
                <c:v>1869</c:v>
              </c:pt>
              <c:pt idx="1869">
                <c:v>1870</c:v>
              </c:pt>
              <c:pt idx="1870">
                <c:v>1871</c:v>
              </c:pt>
              <c:pt idx="1871">
                <c:v>1872</c:v>
              </c:pt>
              <c:pt idx="1872">
                <c:v>1873</c:v>
              </c:pt>
              <c:pt idx="1873">
                <c:v>1874</c:v>
              </c:pt>
              <c:pt idx="1874">
                <c:v>1875</c:v>
              </c:pt>
              <c:pt idx="1875">
                <c:v>1876</c:v>
              </c:pt>
              <c:pt idx="1876">
                <c:v>1877</c:v>
              </c:pt>
              <c:pt idx="1877">
                <c:v>1878</c:v>
              </c:pt>
              <c:pt idx="1878">
                <c:v>1879</c:v>
              </c:pt>
              <c:pt idx="1879">
                <c:v>1880</c:v>
              </c:pt>
              <c:pt idx="1880">
                <c:v>1881</c:v>
              </c:pt>
              <c:pt idx="1881">
                <c:v>1882</c:v>
              </c:pt>
              <c:pt idx="1882">
                <c:v>1883</c:v>
              </c:pt>
              <c:pt idx="1883">
                <c:v>1884</c:v>
              </c:pt>
              <c:pt idx="1884">
                <c:v>1885</c:v>
              </c:pt>
              <c:pt idx="1885">
                <c:v>1886</c:v>
              </c:pt>
              <c:pt idx="1886">
                <c:v>1887</c:v>
              </c:pt>
              <c:pt idx="1887">
                <c:v>1888</c:v>
              </c:pt>
              <c:pt idx="1888">
                <c:v>1889</c:v>
              </c:pt>
              <c:pt idx="1889">
                <c:v>1890</c:v>
              </c:pt>
              <c:pt idx="1890">
                <c:v>1891</c:v>
              </c:pt>
              <c:pt idx="1891">
                <c:v>1892</c:v>
              </c:pt>
              <c:pt idx="1892">
                <c:v>1893</c:v>
              </c:pt>
              <c:pt idx="1893">
                <c:v>1894</c:v>
              </c:pt>
              <c:pt idx="1894">
                <c:v>1895</c:v>
              </c:pt>
              <c:pt idx="1895">
                <c:v>1896</c:v>
              </c:pt>
              <c:pt idx="1896">
                <c:v>1897</c:v>
              </c:pt>
              <c:pt idx="1897">
                <c:v>1898</c:v>
              </c:pt>
              <c:pt idx="1898">
                <c:v>1899</c:v>
              </c:pt>
              <c:pt idx="1899">
                <c:v>1900</c:v>
              </c:pt>
              <c:pt idx="1900">
                <c:v>1901</c:v>
              </c:pt>
              <c:pt idx="1901">
                <c:v>1902</c:v>
              </c:pt>
              <c:pt idx="1902">
                <c:v>1903</c:v>
              </c:pt>
              <c:pt idx="1903">
                <c:v>1904</c:v>
              </c:pt>
              <c:pt idx="1904">
                <c:v>1905</c:v>
              </c:pt>
              <c:pt idx="1905">
                <c:v>1906</c:v>
              </c:pt>
              <c:pt idx="1906">
                <c:v>1907</c:v>
              </c:pt>
              <c:pt idx="1907">
                <c:v>1908</c:v>
              </c:pt>
              <c:pt idx="1908">
                <c:v>1909</c:v>
              </c:pt>
              <c:pt idx="1909">
                <c:v>1910</c:v>
              </c:pt>
              <c:pt idx="1910">
                <c:v>1911</c:v>
              </c:pt>
              <c:pt idx="1911">
                <c:v>1912</c:v>
              </c:pt>
              <c:pt idx="1912">
                <c:v>1913</c:v>
              </c:pt>
              <c:pt idx="1913">
                <c:v>1914</c:v>
              </c:pt>
              <c:pt idx="1914">
                <c:v>1915</c:v>
              </c:pt>
              <c:pt idx="1915">
                <c:v>1916</c:v>
              </c:pt>
              <c:pt idx="1916">
                <c:v>1917</c:v>
              </c:pt>
              <c:pt idx="1917">
                <c:v>1918</c:v>
              </c:pt>
              <c:pt idx="1918">
                <c:v>1919</c:v>
              </c:pt>
              <c:pt idx="1919">
                <c:v>1920</c:v>
              </c:pt>
              <c:pt idx="1920">
                <c:v>1921</c:v>
              </c:pt>
              <c:pt idx="1921">
                <c:v>1922</c:v>
              </c:pt>
              <c:pt idx="1922">
                <c:v>1923</c:v>
              </c:pt>
              <c:pt idx="1923">
                <c:v>1924</c:v>
              </c:pt>
              <c:pt idx="1924">
                <c:v>1925</c:v>
              </c:pt>
              <c:pt idx="1925">
                <c:v>1926</c:v>
              </c:pt>
              <c:pt idx="1926">
                <c:v>1927</c:v>
              </c:pt>
              <c:pt idx="1927">
                <c:v>1928</c:v>
              </c:pt>
              <c:pt idx="1928">
                <c:v>1929</c:v>
              </c:pt>
              <c:pt idx="1929">
                <c:v>1930</c:v>
              </c:pt>
              <c:pt idx="1930">
                <c:v>1931</c:v>
              </c:pt>
              <c:pt idx="1931">
                <c:v>1932</c:v>
              </c:pt>
              <c:pt idx="1932">
                <c:v>1933</c:v>
              </c:pt>
              <c:pt idx="1933">
                <c:v>1934</c:v>
              </c:pt>
              <c:pt idx="1934">
                <c:v>1935</c:v>
              </c:pt>
              <c:pt idx="1935">
                <c:v>1936</c:v>
              </c:pt>
              <c:pt idx="1936">
                <c:v>1937</c:v>
              </c:pt>
              <c:pt idx="1937">
                <c:v>1938</c:v>
              </c:pt>
              <c:pt idx="1938">
                <c:v>1939</c:v>
              </c:pt>
              <c:pt idx="1939">
                <c:v>1940</c:v>
              </c:pt>
              <c:pt idx="1940">
                <c:v>1941</c:v>
              </c:pt>
              <c:pt idx="1941">
                <c:v>1942</c:v>
              </c:pt>
              <c:pt idx="1942">
                <c:v>1943</c:v>
              </c:pt>
              <c:pt idx="1943">
                <c:v>1944</c:v>
              </c:pt>
              <c:pt idx="1944">
                <c:v>1945</c:v>
              </c:pt>
              <c:pt idx="1945">
                <c:v>1946</c:v>
              </c:pt>
              <c:pt idx="1946">
                <c:v>1947</c:v>
              </c:pt>
              <c:pt idx="1947">
                <c:v>1948</c:v>
              </c:pt>
              <c:pt idx="1948">
                <c:v>1949</c:v>
              </c:pt>
              <c:pt idx="1949">
                <c:v>1950</c:v>
              </c:pt>
              <c:pt idx="1950">
                <c:v>1951</c:v>
              </c:pt>
              <c:pt idx="1951">
                <c:v>1952</c:v>
              </c:pt>
              <c:pt idx="1952">
                <c:v>1953</c:v>
              </c:pt>
              <c:pt idx="1953">
                <c:v>1954</c:v>
              </c:pt>
              <c:pt idx="1954">
                <c:v>1955</c:v>
              </c:pt>
              <c:pt idx="1955">
                <c:v>1956</c:v>
              </c:pt>
              <c:pt idx="1956">
                <c:v>1957</c:v>
              </c:pt>
              <c:pt idx="1957">
                <c:v>1958</c:v>
              </c:pt>
              <c:pt idx="1958">
                <c:v>1959</c:v>
              </c:pt>
              <c:pt idx="1959">
                <c:v>1960</c:v>
              </c:pt>
              <c:pt idx="1960">
                <c:v>1961</c:v>
              </c:pt>
              <c:pt idx="1961">
                <c:v>1962</c:v>
              </c:pt>
              <c:pt idx="1962">
                <c:v>1963</c:v>
              </c:pt>
              <c:pt idx="1963">
                <c:v>1964</c:v>
              </c:pt>
              <c:pt idx="1964">
                <c:v>1965</c:v>
              </c:pt>
              <c:pt idx="1965">
                <c:v>1966</c:v>
              </c:pt>
              <c:pt idx="1966">
                <c:v>1967</c:v>
              </c:pt>
              <c:pt idx="1967">
                <c:v>1968</c:v>
              </c:pt>
              <c:pt idx="1968">
                <c:v>1969</c:v>
              </c:pt>
              <c:pt idx="1969">
                <c:v>1970</c:v>
              </c:pt>
              <c:pt idx="1970">
                <c:v>1971</c:v>
              </c:pt>
              <c:pt idx="1971">
                <c:v>1972</c:v>
              </c:pt>
              <c:pt idx="1972">
                <c:v>1973</c:v>
              </c:pt>
              <c:pt idx="1973">
                <c:v>1974</c:v>
              </c:pt>
              <c:pt idx="1974">
                <c:v>1975</c:v>
              </c:pt>
              <c:pt idx="1975">
                <c:v>1976</c:v>
              </c:pt>
              <c:pt idx="1976">
                <c:v>1977</c:v>
              </c:pt>
              <c:pt idx="1977">
                <c:v>1978</c:v>
              </c:pt>
              <c:pt idx="1978">
                <c:v>1979</c:v>
              </c:pt>
              <c:pt idx="1979">
                <c:v>1980</c:v>
              </c:pt>
              <c:pt idx="1980">
                <c:v>1981</c:v>
              </c:pt>
              <c:pt idx="1981">
                <c:v>1982</c:v>
              </c:pt>
              <c:pt idx="1982">
                <c:v>1983</c:v>
              </c:pt>
              <c:pt idx="1983">
                <c:v>1984</c:v>
              </c:pt>
              <c:pt idx="1984">
                <c:v>1985</c:v>
              </c:pt>
              <c:pt idx="1985">
                <c:v>1986</c:v>
              </c:pt>
              <c:pt idx="1986">
                <c:v>1987</c:v>
              </c:pt>
              <c:pt idx="1987">
                <c:v>1988</c:v>
              </c:pt>
              <c:pt idx="1988">
                <c:v>1989</c:v>
              </c:pt>
              <c:pt idx="1989">
                <c:v>1990</c:v>
              </c:pt>
              <c:pt idx="1990">
                <c:v>1991</c:v>
              </c:pt>
              <c:pt idx="1991">
                <c:v>1992</c:v>
              </c:pt>
              <c:pt idx="1992">
                <c:v>1993</c:v>
              </c:pt>
              <c:pt idx="1993">
                <c:v>1994</c:v>
              </c:pt>
              <c:pt idx="1994">
                <c:v>1995</c:v>
              </c:pt>
              <c:pt idx="1995">
                <c:v>1996</c:v>
              </c:pt>
              <c:pt idx="1996">
                <c:v>1997</c:v>
              </c:pt>
              <c:pt idx="1997">
                <c:v>1998</c:v>
              </c:pt>
              <c:pt idx="1998">
                <c:v>1999</c:v>
              </c:pt>
              <c:pt idx="1999">
                <c:v>2000</c:v>
              </c:pt>
              <c:pt idx="2000">
                <c:v>2001</c:v>
              </c:pt>
              <c:pt idx="2001">
                <c:v>2002</c:v>
              </c:pt>
              <c:pt idx="2002">
                <c:v>2003</c:v>
              </c:pt>
              <c:pt idx="2003">
                <c:v>2004</c:v>
              </c:pt>
              <c:pt idx="2004">
                <c:v>2005</c:v>
              </c:pt>
              <c:pt idx="2005">
                <c:v>2006</c:v>
              </c:pt>
              <c:pt idx="2006">
                <c:v>2007</c:v>
              </c:pt>
              <c:pt idx="2007">
                <c:v>2008</c:v>
              </c:pt>
              <c:pt idx="2008">
                <c:v>2009</c:v>
              </c:pt>
              <c:pt idx="2009">
                <c:v>2010</c:v>
              </c:pt>
              <c:pt idx="2010">
                <c:v>2011</c:v>
              </c:pt>
              <c:pt idx="2011">
                <c:v>2012</c:v>
              </c:pt>
              <c:pt idx="2012">
                <c:v>2013</c:v>
              </c:pt>
              <c:pt idx="2013">
                <c:v>2014</c:v>
              </c:pt>
              <c:pt idx="2014">
                <c:v>2015</c:v>
              </c:pt>
              <c:pt idx="2015">
                <c:v>2016</c:v>
              </c:pt>
              <c:pt idx="2016">
                <c:v>2017</c:v>
              </c:pt>
              <c:pt idx="2017">
                <c:v>2018</c:v>
              </c:pt>
              <c:pt idx="2018">
                <c:v>2019</c:v>
              </c:pt>
              <c:pt idx="2019">
                <c:v>2020</c:v>
              </c:pt>
              <c:pt idx="2020">
                <c:v>2021</c:v>
              </c:pt>
              <c:pt idx="2021">
                <c:v>2022</c:v>
              </c:pt>
              <c:pt idx="2022">
                <c:v>2023</c:v>
              </c:pt>
              <c:pt idx="2023">
                <c:v>2024</c:v>
              </c:pt>
              <c:pt idx="2024">
                <c:v>2025</c:v>
              </c:pt>
              <c:pt idx="2025">
                <c:v>2026</c:v>
              </c:pt>
              <c:pt idx="2026">
                <c:v>2027</c:v>
              </c:pt>
              <c:pt idx="2027">
                <c:v>2028</c:v>
              </c:pt>
              <c:pt idx="2028">
                <c:v>2029</c:v>
              </c:pt>
              <c:pt idx="2029">
                <c:v>2030</c:v>
              </c:pt>
              <c:pt idx="2030">
                <c:v>2031</c:v>
              </c:pt>
              <c:pt idx="2031">
                <c:v>2032</c:v>
              </c:pt>
              <c:pt idx="2032">
                <c:v>2033</c:v>
              </c:pt>
              <c:pt idx="2033">
                <c:v>2034</c:v>
              </c:pt>
              <c:pt idx="2034">
                <c:v>2035</c:v>
              </c:pt>
              <c:pt idx="2035">
                <c:v>2036</c:v>
              </c:pt>
              <c:pt idx="2036">
                <c:v>2037</c:v>
              </c:pt>
              <c:pt idx="2037">
                <c:v>2038</c:v>
              </c:pt>
              <c:pt idx="2038">
                <c:v>2039</c:v>
              </c:pt>
              <c:pt idx="2039">
                <c:v>2040</c:v>
              </c:pt>
              <c:pt idx="2040">
                <c:v>2041</c:v>
              </c:pt>
              <c:pt idx="2041">
                <c:v>2042</c:v>
              </c:pt>
              <c:pt idx="2042">
                <c:v>2043</c:v>
              </c:pt>
              <c:pt idx="2043">
                <c:v>2044</c:v>
              </c:pt>
              <c:pt idx="2044">
                <c:v>2045</c:v>
              </c:pt>
              <c:pt idx="2045">
                <c:v>2046</c:v>
              </c:pt>
              <c:pt idx="2046">
                <c:v>2047</c:v>
              </c:pt>
              <c:pt idx="2047">
                <c:v>2048</c:v>
              </c:pt>
              <c:pt idx="2048">
                <c:v>2049</c:v>
              </c:pt>
              <c:pt idx="2049">
                <c:v>2050</c:v>
              </c:pt>
              <c:pt idx="2050">
                <c:v>2051</c:v>
              </c:pt>
              <c:pt idx="2051">
                <c:v>2052</c:v>
              </c:pt>
              <c:pt idx="2052">
                <c:v>2053</c:v>
              </c:pt>
              <c:pt idx="2053">
                <c:v>2054</c:v>
              </c:pt>
              <c:pt idx="2054">
                <c:v>2055</c:v>
              </c:pt>
              <c:pt idx="2055">
                <c:v>2056</c:v>
              </c:pt>
              <c:pt idx="2056">
                <c:v>2057</c:v>
              </c:pt>
              <c:pt idx="2057">
                <c:v>2058</c:v>
              </c:pt>
              <c:pt idx="2058">
                <c:v>2059</c:v>
              </c:pt>
              <c:pt idx="2059">
                <c:v>2060</c:v>
              </c:pt>
              <c:pt idx="2060">
                <c:v>2061</c:v>
              </c:pt>
              <c:pt idx="2061">
                <c:v>2062</c:v>
              </c:pt>
              <c:pt idx="2062">
                <c:v>2063</c:v>
              </c:pt>
              <c:pt idx="2063">
                <c:v>2064</c:v>
              </c:pt>
              <c:pt idx="2064">
                <c:v>2065</c:v>
              </c:pt>
              <c:pt idx="2065">
                <c:v>2066</c:v>
              </c:pt>
              <c:pt idx="2066">
                <c:v>2067</c:v>
              </c:pt>
              <c:pt idx="2067">
                <c:v>2068</c:v>
              </c:pt>
              <c:pt idx="2068">
                <c:v>2069</c:v>
              </c:pt>
              <c:pt idx="2069">
                <c:v>2070</c:v>
              </c:pt>
              <c:pt idx="2070">
                <c:v>2071</c:v>
              </c:pt>
              <c:pt idx="2071">
                <c:v>2072</c:v>
              </c:pt>
              <c:pt idx="2072">
                <c:v>2073</c:v>
              </c:pt>
              <c:pt idx="2073">
                <c:v>2074</c:v>
              </c:pt>
              <c:pt idx="2074">
                <c:v>2075</c:v>
              </c:pt>
              <c:pt idx="2075">
                <c:v>2076</c:v>
              </c:pt>
              <c:pt idx="2076">
                <c:v>2077</c:v>
              </c:pt>
              <c:pt idx="2077">
                <c:v>2078</c:v>
              </c:pt>
              <c:pt idx="2078">
                <c:v>2079</c:v>
              </c:pt>
              <c:pt idx="2079">
                <c:v>2080</c:v>
              </c:pt>
              <c:pt idx="2080">
                <c:v>2081</c:v>
              </c:pt>
              <c:pt idx="2081">
                <c:v>2082</c:v>
              </c:pt>
              <c:pt idx="2082">
                <c:v>2083</c:v>
              </c:pt>
              <c:pt idx="2083">
                <c:v>2084</c:v>
              </c:pt>
              <c:pt idx="2084">
                <c:v>2085</c:v>
              </c:pt>
              <c:pt idx="2085">
                <c:v>2086</c:v>
              </c:pt>
              <c:pt idx="2086">
                <c:v>2087</c:v>
              </c:pt>
              <c:pt idx="2087">
                <c:v>2088</c:v>
              </c:pt>
              <c:pt idx="2088">
                <c:v>2089</c:v>
              </c:pt>
              <c:pt idx="2089">
                <c:v>2090</c:v>
              </c:pt>
              <c:pt idx="2090">
                <c:v>2091</c:v>
              </c:pt>
              <c:pt idx="2091">
                <c:v>2092</c:v>
              </c:pt>
              <c:pt idx="2092">
                <c:v>2093</c:v>
              </c:pt>
              <c:pt idx="2093">
                <c:v>2094</c:v>
              </c:pt>
              <c:pt idx="2094">
                <c:v>2095</c:v>
              </c:pt>
              <c:pt idx="2095">
                <c:v>2096</c:v>
              </c:pt>
              <c:pt idx="2096">
                <c:v>2097</c:v>
              </c:pt>
              <c:pt idx="2097">
                <c:v>2098</c:v>
              </c:pt>
              <c:pt idx="2098">
                <c:v>2099</c:v>
              </c:pt>
              <c:pt idx="2099">
                <c:v>2100</c:v>
              </c:pt>
              <c:pt idx="2100">
                <c:v>2101</c:v>
              </c:pt>
              <c:pt idx="2101">
                <c:v>2102</c:v>
              </c:pt>
              <c:pt idx="2102">
                <c:v>2103</c:v>
              </c:pt>
              <c:pt idx="2103">
                <c:v>2104</c:v>
              </c:pt>
              <c:pt idx="2104">
                <c:v>2105</c:v>
              </c:pt>
              <c:pt idx="2105">
                <c:v>2106</c:v>
              </c:pt>
              <c:pt idx="2106">
                <c:v>2107</c:v>
              </c:pt>
              <c:pt idx="2107">
                <c:v>2108</c:v>
              </c:pt>
              <c:pt idx="2108">
                <c:v>2109</c:v>
              </c:pt>
              <c:pt idx="2109">
                <c:v>2110</c:v>
              </c:pt>
              <c:pt idx="2110">
                <c:v>2111</c:v>
              </c:pt>
              <c:pt idx="2111">
                <c:v>2112</c:v>
              </c:pt>
              <c:pt idx="2112">
                <c:v>2113</c:v>
              </c:pt>
              <c:pt idx="2113">
                <c:v>2114</c:v>
              </c:pt>
              <c:pt idx="2114">
                <c:v>2115</c:v>
              </c:pt>
              <c:pt idx="2115">
                <c:v>2116</c:v>
              </c:pt>
              <c:pt idx="2116">
                <c:v>2117</c:v>
              </c:pt>
              <c:pt idx="2117">
                <c:v>2118</c:v>
              </c:pt>
              <c:pt idx="2118">
                <c:v>2119</c:v>
              </c:pt>
              <c:pt idx="2119">
                <c:v>2120</c:v>
              </c:pt>
              <c:pt idx="2120">
                <c:v>2121</c:v>
              </c:pt>
              <c:pt idx="2121">
                <c:v>2122</c:v>
              </c:pt>
              <c:pt idx="2122">
                <c:v>2123</c:v>
              </c:pt>
              <c:pt idx="2123">
                <c:v>2124</c:v>
              </c:pt>
              <c:pt idx="2124">
                <c:v>2125</c:v>
              </c:pt>
              <c:pt idx="2125">
                <c:v>2126</c:v>
              </c:pt>
              <c:pt idx="2126">
                <c:v>2127</c:v>
              </c:pt>
              <c:pt idx="2127">
                <c:v>2128</c:v>
              </c:pt>
              <c:pt idx="2128">
                <c:v>2129</c:v>
              </c:pt>
              <c:pt idx="2129">
                <c:v>2130</c:v>
              </c:pt>
              <c:pt idx="2130">
                <c:v>2131</c:v>
              </c:pt>
              <c:pt idx="2131">
                <c:v>2132</c:v>
              </c:pt>
              <c:pt idx="2132">
                <c:v>2133</c:v>
              </c:pt>
              <c:pt idx="2133">
                <c:v>2134</c:v>
              </c:pt>
              <c:pt idx="2134">
                <c:v>2135</c:v>
              </c:pt>
              <c:pt idx="2135">
                <c:v>2136</c:v>
              </c:pt>
              <c:pt idx="2136">
                <c:v>2137</c:v>
              </c:pt>
              <c:pt idx="2137">
                <c:v>2138</c:v>
              </c:pt>
              <c:pt idx="2138">
                <c:v>2139</c:v>
              </c:pt>
              <c:pt idx="2139">
                <c:v>2140</c:v>
              </c:pt>
              <c:pt idx="2140">
                <c:v>2141</c:v>
              </c:pt>
              <c:pt idx="2141">
                <c:v>2142</c:v>
              </c:pt>
              <c:pt idx="2142">
                <c:v>2143</c:v>
              </c:pt>
              <c:pt idx="2143">
                <c:v>2144</c:v>
              </c:pt>
              <c:pt idx="2144">
                <c:v>2145</c:v>
              </c:pt>
              <c:pt idx="2145">
                <c:v>2146</c:v>
              </c:pt>
              <c:pt idx="2146">
                <c:v>2147</c:v>
              </c:pt>
              <c:pt idx="2147">
                <c:v>2148</c:v>
              </c:pt>
              <c:pt idx="2148">
                <c:v>2149</c:v>
              </c:pt>
              <c:pt idx="2149">
                <c:v>2150</c:v>
              </c:pt>
              <c:pt idx="2150">
                <c:v>2151</c:v>
              </c:pt>
              <c:pt idx="2151">
                <c:v>2152</c:v>
              </c:pt>
              <c:pt idx="2152">
                <c:v>2153</c:v>
              </c:pt>
              <c:pt idx="2153">
                <c:v>2154</c:v>
              </c:pt>
              <c:pt idx="2154">
                <c:v>2155</c:v>
              </c:pt>
              <c:pt idx="2155">
                <c:v>2156</c:v>
              </c:pt>
              <c:pt idx="2156">
                <c:v>2157</c:v>
              </c:pt>
              <c:pt idx="2157">
                <c:v>2158</c:v>
              </c:pt>
              <c:pt idx="2158">
                <c:v>2159</c:v>
              </c:pt>
              <c:pt idx="2159">
                <c:v>2160</c:v>
              </c:pt>
              <c:pt idx="2160">
                <c:v>2161</c:v>
              </c:pt>
              <c:pt idx="2161">
                <c:v>2162</c:v>
              </c:pt>
              <c:pt idx="2162">
                <c:v>2163</c:v>
              </c:pt>
              <c:pt idx="2163">
                <c:v>2164</c:v>
              </c:pt>
              <c:pt idx="2164">
                <c:v>2165</c:v>
              </c:pt>
              <c:pt idx="2165">
                <c:v>2166</c:v>
              </c:pt>
              <c:pt idx="2166">
                <c:v>2167</c:v>
              </c:pt>
              <c:pt idx="2167">
                <c:v>2168</c:v>
              </c:pt>
              <c:pt idx="2168">
                <c:v>2169</c:v>
              </c:pt>
              <c:pt idx="2169">
                <c:v>2170</c:v>
              </c:pt>
              <c:pt idx="2170">
                <c:v>2171</c:v>
              </c:pt>
              <c:pt idx="2171">
                <c:v>2172</c:v>
              </c:pt>
              <c:pt idx="2172">
                <c:v>2173</c:v>
              </c:pt>
              <c:pt idx="2173">
                <c:v>2174</c:v>
              </c:pt>
              <c:pt idx="2174">
                <c:v>2175</c:v>
              </c:pt>
              <c:pt idx="2175">
                <c:v>2176</c:v>
              </c:pt>
              <c:pt idx="2176">
                <c:v>2177</c:v>
              </c:pt>
              <c:pt idx="2177">
                <c:v>2178</c:v>
              </c:pt>
              <c:pt idx="2178">
                <c:v>2179</c:v>
              </c:pt>
              <c:pt idx="2179">
                <c:v>2180</c:v>
              </c:pt>
              <c:pt idx="2180">
                <c:v>2181</c:v>
              </c:pt>
              <c:pt idx="2181">
                <c:v>2182</c:v>
              </c:pt>
              <c:pt idx="2182">
                <c:v>2183</c:v>
              </c:pt>
              <c:pt idx="2183">
                <c:v>2184</c:v>
              </c:pt>
              <c:pt idx="2184">
                <c:v>2185</c:v>
              </c:pt>
              <c:pt idx="2185">
                <c:v>2186</c:v>
              </c:pt>
              <c:pt idx="2186">
                <c:v>2187</c:v>
              </c:pt>
              <c:pt idx="2187">
                <c:v>2188</c:v>
              </c:pt>
              <c:pt idx="2188">
                <c:v>2189</c:v>
              </c:pt>
              <c:pt idx="2189">
                <c:v>2190</c:v>
              </c:pt>
              <c:pt idx="2190">
                <c:v>2191</c:v>
              </c:pt>
              <c:pt idx="2191">
                <c:v>2192</c:v>
              </c:pt>
              <c:pt idx="2192">
                <c:v>2193</c:v>
              </c:pt>
              <c:pt idx="2193">
                <c:v>2194</c:v>
              </c:pt>
              <c:pt idx="2194">
                <c:v>2195</c:v>
              </c:pt>
              <c:pt idx="2195">
                <c:v>2196</c:v>
              </c:pt>
              <c:pt idx="2196">
                <c:v>2197</c:v>
              </c:pt>
              <c:pt idx="2197">
                <c:v>2198</c:v>
              </c:pt>
              <c:pt idx="2198">
                <c:v>2199</c:v>
              </c:pt>
              <c:pt idx="2199">
                <c:v>2200</c:v>
              </c:pt>
              <c:pt idx="2200">
                <c:v>2201</c:v>
              </c:pt>
              <c:pt idx="2201">
                <c:v>2202</c:v>
              </c:pt>
              <c:pt idx="2202">
                <c:v>2203</c:v>
              </c:pt>
              <c:pt idx="2203">
                <c:v>2204</c:v>
              </c:pt>
              <c:pt idx="2204">
                <c:v>2205</c:v>
              </c:pt>
              <c:pt idx="2205">
                <c:v>2206</c:v>
              </c:pt>
              <c:pt idx="2206">
                <c:v>2207</c:v>
              </c:pt>
              <c:pt idx="2207">
                <c:v>2208</c:v>
              </c:pt>
              <c:pt idx="2208">
                <c:v>2209</c:v>
              </c:pt>
              <c:pt idx="2209">
                <c:v>2210</c:v>
              </c:pt>
              <c:pt idx="2210">
                <c:v>2211</c:v>
              </c:pt>
              <c:pt idx="2211">
                <c:v>2212</c:v>
              </c:pt>
              <c:pt idx="2212">
                <c:v>2213</c:v>
              </c:pt>
              <c:pt idx="2213">
                <c:v>2214</c:v>
              </c:pt>
              <c:pt idx="2214">
                <c:v>2215</c:v>
              </c:pt>
              <c:pt idx="2215">
                <c:v>2216</c:v>
              </c:pt>
              <c:pt idx="2216">
                <c:v>2217</c:v>
              </c:pt>
              <c:pt idx="2217">
                <c:v>2218</c:v>
              </c:pt>
              <c:pt idx="2218">
                <c:v>2219</c:v>
              </c:pt>
              <c:pt idx="2219">
                <c:v>2220</c:v>
              </c:pt>
              <c:pt idx="2220">
                <c:v>2221</c:v>
              </c:pt>
              <c:pt idx="2221">
                <c:v>2222</c:v>
              </c:pt>
              <c:pt idx="2222">
                <c:v>2223</c:v>
              </c:pt>
              <c:pt idx="2223">
                <c:v>2224</c:v>
              </c:pt>
              <c:pt idx="2224">
                <c:v>2225</c:v>
              </c:pt>
              <c:pt idx="2225">
                <c:v>2226</c:v>
              </c:pt>
              <c:pt idx="2226">
                <c:v>2227</c:v>
              </c:pt>
              <c:pt idx="2227">
                <c:v>2228</c:v>
              </c:pt>
              <c:pt idx="2228">
                <c:v>2229</c:v>
              </c:pt>
              <c:pt idx="2229">
                <c:v>2230</c:v>
              </c:pt>
              <c:pt idx="2230">
                <c:v>2231</c:v>
              </c:pt>
              <c:pt idx="2231">
                <c:v>2232</c:v>
              </c:pt>
              <c:pt idx="2232">
                <c:v>2233</c:v>
              </c:pt>
              <c:pt idx="2233">
                <c:v>2234</c:v>
              </c:pt>
              <c:pt idx="2234">
                <c:v>2235</c:v>
              </c:pt>
              <c:pt idx="2235">
                <c:v>2236</c:v>
              </c:pt>
              <c:pt idx="2236">
                <c:v>2237</c:v>
              </c:pt>
              <c:pt idx="2237">
                <c:v>2238</c:v>
              </c:pt>
              <c:pt idx="2238">
                <c:v>2239</c:v>
              </c:pt>
              <c:pt idx="2239">
                <c:v>2240</c:v>
              </c:pt>
              <c:pt idx="2240">
                <c:v>2241</c:v>
              </c:pt>
              <c:pt idx="2241">
                <c:v>2242</c:v>
              </c:pt>
              <c:pt idx="2242">
                <c:v>2243</c:v>
              </c:pt>
              <c:pt idx="2243">
                <c:v>2244</c:v>
              </c:pt>
              <c:pt idx="2244">
                <c:v>2245</c:v>
              </c:pt>
              <c:pt idx="2245">
                <c:v>2246</c:v>
              </c:pt>
              <c:pt idx="2246">
                <c:v>2247</c:v>
              </c:pt>
              <c:pt idx="2247">
                <c:v>2248</c:v>
              </c:pt>
              <c:pt idx="2248">
                <c:v>2249</c:v>
              </c:pt>
              <c:pt idx="2249">
                <c:v>2250</c:v>
              </c:pt>
              <c:pt idx="2250">
                <c:v>2251</c:v>
              </c:pt>
              <c:pt idx="2251">
                <c:v>2252</c:v>
              </c:pt>
              <c:pt idx="2252">
                <c:v>2253</c:v>
              </c:pt>
              <c:pt idx="2253">
                <c:v>2254</c:v>
              </c:pt>
              <c:pt idx="2254">
                <c:v>2255</c:v>
              </c:pt>
              <c:pt idx="2255">
                <c:v>2256</c:v>
              </c:pt>
              <c:pt idx="2256">
                <c:v>2257</c:v>
              </c:pt>
              <c:pt idx="2257">
                <c:v>2258</c:v>
              </c:pt>
              <c:pt idx="2258">
                <c:v>2259</c:v>
              </c:pt>
              <c:pt idx="2259">
                <c:v>2260</c:v>
              </c:pt>
              <c:pt idx="2260">
                <c:v>2261</c:v>
              </c:pt>
              <c:pt idx="2261">
                <c:v>2262</c:v>
              </c:pt>
              <c:pt idx="2262">
                <c:v>2263</c:v>
              </c:pt>
              <c:pt idx="2263">
                <c:v>2264</c:v>
              </c:pt>
              <c:pt idx="2264">
                <c:v>2265</c:v>
              </c:pt>
              <c:pt idx="2265">
                <c:v>2266</c:v>
              </c:pt>
              <c:pt idx="2266">
                <c:v>2267</c:v>
              </c:pt>
              <c:pt idx="2267">
                <c:v>2268</c:v>
              </c:pt>
              <c:pt idx="2268">
                <c:v>2269</c:v>
              </c:pt>
              <c:pt idx="2269">
                <c:v>2270</c:v>
              </c:pt>
              <c:pt idx="2270">
                <c:v>2271</c:v>
              </c:pt>
              <c:pt idx="2271">
                <c:v>2272</c:v>
              </c:pt>
              <c:pt idx="2272">
                <c:v>2273</c:v>
              </c:pt>
              <c:pt idx="2273">
                <c:v>2274</c:v>
              </c:pt>
              <c:pt idx="2274">
                <c:v>2275</c:v>
              </c:pt>
              <c:pt idx="2275">
                <c:v>2276</c:v>
              </c:pt>
              <c:pt idx="2276">
                <c:v>2277</c:v>
              </c:pt>
              <c:pt idx="2277">
                <c:v>2278</c:v>
              </c:pt>
              <c:pt idx="2278">
                <c:v>2279</c:v>
              </c:pt>
              <c:pt idx="2279">
                <c:v>2280</c:v>
              </c:pt>
              <c:pt idx="2280">
                <c:v>2281</c:v>
              </c:pt>
              <c:pt idx="2281">
                <c:v>2282</c:v>
              </c:pt>
              <c:pt idx="2282">
                <c:v>2283</c:v>
              </c:pt>
              <c:pt idx="2283">
                <c:v>2284</c:v>
              </c:pt>
              <c:pt idx="2284">
                <c:v>2285</c:v>
              </c:pt>
              <c:pt idx="2285">
                <c:v>2286</c:v>
              </c:pt>
              <c:pt idx="2286">
                <c:v>2287</c:v>
              </c:pt>
              <c:pt idx="2287">
                <c:v>2288</c:v>
              </c:pt>
              <c:pt idx="2288">
                <c:v>2289</c:v>
              </c:pt>
              <c:pt idx="2289">
                <c:v>2290</c:v>
              </c:pt>
              <c:pt idx="2290">
                <c:v>2291</c:v>
              </c:pt>
              <c:pt idx="2291">
                <c:v>2292</c:v>
              </c:pt>
              <c:pt idx="2292">
                <c:v>2293</c:v>
              </c:pt>
              <c:pt idx="2293">
                <c:v>2294</c:v>
              </c:pt>
              <c:pt idx="2294">
                <c:v>2295</c:v>
              </c:pt>
              <c:pt idx="2295">
                <c:v>2296</c:v>
              </c:pt>
              <c:pt idx="2296">
                <c:v>2297</c:v>
              </c:pt>
              <c:pt idx="2297">
                <c:v>2298</c:v>
              </c:pt>
              <c:pt idx="2298">
                <c:v>2299</c:v>
              </c:pt>
              <c:pt idx="2299">
                <c:v>2300</c:v>
              </c:pt>
              <c:pt idx="2300">
                <c:v>2301</c:v>
              </c:pt>
              <c:pt idx="2301">
                <c:v>2302</c:v>
              </c:pt>
              <c:pt idx="2302">
                <c:v>2303</c:v>
              </c:pt>
              <c:pt idx="2303">
                <c:v>2304</c:v>
              </c:pt>
              <c:pt idx="2304">
                <c:v>2305</c:v>
              </c:pt>
              <c:pt idx="2305">
                <c:v>2306</c:v>
              </c:pt>
              <c:pt idx="2306">
                <c:v>2307</c:v>
              </c:pt>
              <c:pt idx="2307">
                <c:v>2308</c:v>
              </c:pt>
              <c:pt idx="2308">
                <c:v>2309</c:v>
              </c:pt>
              <c:pt idx="2309">
                <c:v>2310</c:v>
              </c:pt>
              <c:pt idx="2310">
                <c:v>2311</c:v>
              </c:pt>
              <c:pt idx="2311">
                <c:v>2312</c:v>
              </c:pt>
              <c:pt idx="2312">
                <c:v>2313</c:v>
              </c:pt>
              <c:pt idx="2313">
                <c:v>2314</c:v>
              </c:pt>
              <c:pt idx="2314">
                <c:v>2315</c:v>
              </c:pt>
              <c:pt idx="2315">
                <c:v>2316</c:v>
              </c:pt>
              <c:pt idx="2316">
                <c:v>2317</c:v>
              </c:pt>
              <c:pt idx="2317">
                <c:v>2318</c:v>
              </c:pt>
              <c:pt idx="2318">
                <c:v>2319</c:v>
              </c:pt>
              <c:pt idx="2319">
                <c:v>2320</c:v>
              </c:pt>
              <c:pt idx="2320">
                <c:v>2321</c:v>
              </c:pt>
              <c:pt idx="2321">
                <c:v>2322</c:v>
              </c:pt>
              <c:pt idx="2322">
                <c:v>2323</c:v>
              </c:pt>
              <c:pt idx="2323">
                <c:v>2324</c:v>
              </c:pt>
              <c:pt idx="2324">
                <c:v>2325</c:v>
              </c:pt>
              <c:pt idx="2325">
                <c:v>2326</c:v>
              </c:pt>
              <c:pt idx="2326">
                <c:v>2327</c:v>
              </c:pt>
              <c:pt idx="2327">
                <c:v>2328</c:v>
              </c:pt>
              <c:pt idx="2328">
                <c:v>2329</c:v>
              </c:pt>
              <c:pt idx="2329">
                <c:v>2330</c:v>
              </c:pt>
              <c:pt idx="2330">
                <c:v>2331</c:v>
              </c:pt>
              <c:pt idx="2331">
                <c:v>2332</c:v>
              </c:pt>
              <c:pt idx="2332">
                <c:v>2333</c:v>
              </c:pt>
              <c:pt idx="2333">
                <c:v>2334</c:v>
              </c:pt>
              <c:pt idx="2334">
                <c:v>2335</c:v>
              </c:pt>
              <c:pt idx="2335">
                <c:v>2336</c:v>
              </c:pt>
              <c:pt idx="2336">
                <c:v>2337</c:v>
              </c:pt>
              <c:pt idx="2337">
                <c:v>2338</c:v>
              </c:pt>
              <c:pt idx="2338">
                <c:v>2339</c:v>
              </c:pt>
              <c:pt idx="2339">
                <c:v>2340</c:v>
              </c:pt>
              <c:pt idx="2340">
                <c:v>2341</c:v>
              </c:pt>
              <c:pt idx="2341">
                <c:v>2342</c:v>
              </c:pt>
              <c:pt idx="2342">
                <c:v>2343</c:v>
              </c:pt>
              <c:pt idx="2343">
                <c:v>2344</c:v>
              </c:pt>
              <c:pt idx="2344">
                <c:v>2345</c:v>
              </c:pt>
              <c:pt idx="2345">
                <c:v>2346</c:v>
              </c:pt>
              <c:pt idx="2346">
                <c:v>2347</c:v>
              </c:pt>
              <c:pt idx="2347">
                <c:v>2348</c:v>
              </c:pt>
              <c:pt idx="2348">
                <c:v>2349</c:v>
              </c:pt>
              <c:pt idx="2349">
                <c:v>2350</c:v>
              </c:pt>
              <c:pt idx="2350">
                <c:v>2351</c:v>
              </c:pt>
              <c:pt idx="2351">
                <c:v>2352</c:v>
              </c:pt>
              <c:pt idx="2352">
                <c:v>2353</c:v>
              </c:pt>
              <c:pt idx="2353">
                <c:v>2354</c:v>
              </c:pt>
              <c:pt idx="2354">
                <c:v>2355</c:v>
              </c:pt>
              <c:pt idx="2355">
                <c:v>2356</c:v>
              </c:pt>
              <c:pt idx="2356">
                <c:v>2357</c:v>
              </c:pt>
              <c:pt idx="2357">
                <c:v>2358</c:v>
              </c:pt>
              <c:pt idx="2358">
                <c:v>2359</c:v>
              </c:pt>
              <c:pt idx="2359">
                <c:v>2360</c:v>
              </c:pt>
              <c:pt idx="2360">
                <c:v>2361</c:v>
              </c:pt>
              <c:pt idx="2361">
                <c:v>2362</c:v>
              </c:pt>
              <c:pt idx="2362">
                <c:v>2363</c:v>
              </c:pt>
              <c:pt idx="2363">
                <c:v>2364</c:v>
              </c:pt>
              <c:pt idx="2364">
                <c:v>2365</c:v>
              </c:pt>
              <c:pt idx="2365">
                <c:v>2366</c:v>
              </c:pt>
              <c:pt idx="2366">
                <c:v>2367</c:v>
              </c:pt>
              <c:pt idx="2367">
                <c:v>2368</c:v>
              </c:pt>
              <c:pt idx="2368">
                <c:v>2369</c:v>
              </c:pt>
              <c:pt idx="2369">
                <c:v>2370</c:v>
              </c:pt>
              <c:pt idx="2370">
                <c:v>2371</c:v>
              </c:pt>
              <c:pt idx="2371">
                <c:v>2372</c:v>
              </c:pt>
              <c:pt idx="2372">
                <c:v>2373</c:v>
              </c:pt>
              <c:pt idx="2373">
                <c:v>2374</c:v>
              </c:pt>
              <c:pt idx="2374">
                <c:v>2375</c:v>
              </c:pt>
              <c:pt idx="2375">
                <c:v>2376</c:v>
              </c:pt>
              <c:pt idx="2376">
                <c:v>2377</c:v>
              </c:pt>
              <c:pt idx="2377">
                <c:v>2378</c:v>
              </c:pt>
              <c:pt idx="2378">
                <c:v>2379</c:v>
              </c:pt>
              <c:pt idx="2379">
                <c:v>2380</c:v>
              </c:pt>
              <c:pt idx="2380">
                <c:v>2381</c:v>
              </c:pt>
              <c:pt idx="2381">
                <c:v>2382</c:v>
              </c:pt>
              <c:pt idx="2382">
                <c:v>2383</c:v>
              </c:pt>
              <c:pt idx="2383">
                <c:v>2384</c:v>
              </c:pt>
              <c:pt idx="2384">
                <c:v>2385</c:v>
              </c:pt>
              <c:pt idx="2385">
                <c:v>2386</c:v>
              </c:pt>
              <c:pt idx="2386">
                <c:v>2387</c:v>
              </c:pt>
              <c:pt idx="2387">
                <c:v>2388</c:v>
              </c:pt>
              <c:pt idx="2388">
                <c:v>2389</c:v>
              </c:pt>
              <c:pt idx="2389">
                <c:v>2390</c:v>
              </c:pt>
              <c:pt idx="2390">
                <c:v>2391</c:v>
              </c:pt>
              <c:pt idx="2391">
                <c:v>2392</c:v>
              </c:pt>
              <c:pt idx="2392">
                <c:v>2393</c:v>
              </c:pt>
              <c:pt idx="2393">
                <c:v>2394</c:v>
              </c:pt>
              <c:pt idx="2394">
                <c:v>2395</c:v>
              </c:pt>
              <c:pt idx="2395">
                <c:v>2396</c:v>
              </c:pt>
              <c:pt idx="2396">
                <c:v>2397</c:v>
              </c:pt>
              <c:pt idx="2397">
                <c:v>2398</c:v>
              </c:pt>
              <c:pt idx="2398">
                <c:v>2399</c:v>
              </c:pt>
              <c:pt idx="2399">
                <c:v>2400</c:v>
              </c:pt>
              <c:pt idx="2400">
                <c:v>2401</c:v>
              </c:pt>
              <c:pt idx="2401">
                <c:v>2402</c:v>
              </c:pt>
              <c:pt idx="2402">
                <c:v>2403</c:v>
              </c:pt>
              <c:pt idx="2403">
                <c:v>2404</c:v>
              </c:pt>
              <c:pt idx="2404">
                <c:v>2405</c:v>
              </c:pt>
              <c:pt idx="2405">
                <c:v>2406</c:v>
              </c:pt>
              <c:pt idx="2406">
                <c:v>2407</c:v>
              </c:pt>
              <c:pt idx="2407">
                <c:v>2408</c:v>
              </c:pt>
              <c:pt idx="2408">
                <c:v>2409</c:v>
              </c:pt>
              <c:pt idx="2409">
                <c:v>2410</c:v>
              </c:pt>
              <c:pt idx="2410">
                <c:v>2411</c:v>
              </c:pt>
              <c:pt idx="2411">
                <c:v>2412</c:v>
              </c:pt>
              <c:pt idx="2412">
                <c:v>2413</c:v>
              </c:pt>
              <c:pt idx="2413">
                <c:v>2414</c:v>
              </c:pt>
              <c:pt idx="2414">
                <c:v>2415</c:v>
              </c:pt>
              <c:pt idx="2415">
                <c:v>2416</c:v>
              </c:pt>
              <c:pt idx="2416">
                <c:v>2417</c:v>
              </c:pt>
              <c:pt idx="2417">
                <c:v>2418</c:v>
              </c:pt>
              <c:pt idx="2418">
                <c:v>2419</c:v>
              </c:pt>
              <c:pt idx="2419">
                <c:v>2420</c:v>
              </c:pt>
              <c:pt idx="2420">
                <c:v>2421</c:v>
              </c:pt>
              <c:pt idx="2421">
                <c:v>2422</c:v>
              </c:pt>
              <c:pt idx="2422">
                <c:v>2423</c:v>
              </c:pt>
              <c:pt idx="2423">
                <c:v>2424</c:v>
              </c:pt>
              <c:pt idx="2424">
                <c:v>2425</c:v>
              </c:pt>
              <c:pt idx="2425">
                <c:v>2426</c:v>
              </c:pt>
              <c:pt idx="2426">
                <c:v>2427</c:v>
              </c:pt>
              <c:pt idx="2427">
                <c:v>2428</c:v>
              </c:pt>
              <c:pt idx="2428">
                <c:v>2429</c:v>
              </c:pt>
              <c:pt idx="2429">
                <c:v>2430</c:v>
              </c:pt>
              <c:pt idx="2430">
                <c:v>2431</c:v>
              </c:pt>
              <c:pt idx="2431">
                <c:v>2432</c:v>
              </c:pt>
              <c:pt idx="2432">
                <c:v>2433</c:v>
              </c:pt>
              <c:pt idx="2433">
                <c:v>2434</c:v>
              </c:pt>
              <c:pt idx="2434">
                <c:v>2435</c:v>
              </c:pt>
              <c:pt idx="2435">
                <c:v>2436</c:v>
              </c:pt>
              <c:pt idx="2436">
                <c:v>2437</c:v>
              </c:pt>
              <c:pt idx="2437">
                <c:v>2438</c:v>
              </c:pt>
              <c:pt idx="2438">
                <c:v>2439</c:v>
              </c:pt>
              <c:pt idx="2439">
                <c:v>2440</c:v>
              </c:pt>
              <c:pt idx="2440">
                <c:v>2441</c:v>
              </c:pt>
              <c:pt idx="2441">
                <c:v>2442</c:v>
              </c:pt>
              <c:pt idx="2442">
                <c:v>2443</c:v>
              </c:pt>
              <c:pt idx="2443">
                <c:v>2444</c:v>
              </c:pt>
              <c:pt idx="2444">
                <c:v>2445</c:v>
              </c:pt>
              <c:pt idx="2445">
                <c:v>2446</c:v>
              </c:pt>
              <c:pt idx="2446">
                <c:v>2447</c:v>
              </c:pt>
              <c:pt idx="2447">
                <c:v>2448</c:v>
              </c:pt>
              <c:pt idx="2448">
                <c:v>2449</c:v>
              </c:pt>
              <c:pt idx="2449">
                <c:v>2450</c:v>
              </c:pt>
              <c:pt idx="2450">
                <c:v>2451</c:v>
              </c:pt>
              <c:pt idx="2451">
                <c:v>2452</c:v>
              </c:pt>
              <c:pt idx="2452">
                <c:v>2453</c:v>
              </c:pt>
              <c:pt idx="2453">
                <c:v>2454</c:v>
              </c:pt>
              <c:pt idx="2454">
                <c:v>2455</c:v>
              </c:pt>
              <c:pt idx="2455">
                <c:v>2456</c:v>
              </c:pt>
              <c:pt idx="2456">
                <c:v>2457</c:v>
              </c:pt>
              <c:pt idx="2457">
                <c:v>2458</c:v>
              </c:pt>
              <c:pt idx="2458">
                <c:v>2459</c:v>
              </c:pt>
              <c:pt idx="2459">
                <c:v>2460</c:v>
              </c:pt>
              <c:pt idx="2460">
                <c:v>2461</c:v>
              </c:pt>
              <c:pt idx="2461">
                <c:v>2462</c:v>
              </c:pt>
              <c:pt idx="2462">
                <c:v>2463</c:v>
              </c:pt>
              <c:pt idx="2463">
                <c:v>2464</c:v>
              </c:pt>
              <c:pt idx="2464">
                <c:v>2465</c:v>
              </c:pt>
              <c:pt idx="2465">
                <c:v>2466</c:v>
              </c:pt>
              <c:pt idx="2466">
                <c:v>2467</c:v>
              </c:pt>
              <c:pt idx="2467">
                <c:v>2468</c:v>
              </c:pt>
              <c:pt idx="2468">
                <c:v>2469</c:v>
              </c:pt>
              <c:pt idx="2469">
                <c:v>2470</c:v>
              </c:pt>
              <c:pt idx="2470">
                <c:v>2471</c:v>
              </c:pt>
              <c:pt idx="2471">
                <c:v>2472</c:v>
              </c:pt>
              <c:pt idx="2472">
                <c:v>2473</c:v>
              </c:pt>
              <c:pt idx="2473">
                <c:v>2474</c:v>
              </c:pt>
              <c:pt idx="2474">
                <c:v>2475</c:v>
              </c:pt>
              <c:pt idx="2475">
                <c:v>2476</c:v>
              </c:pt>
              <c:pt idx="2476">
                <c:v>2477</c:v>
              </c:pt>
              <c:pt idx="2477">
                <c:v>2478</c:v>
              </c:pt>
              <c:pt idx="2478">
                <c:v>2479</c:v>
              </c:pt>
              <c:pt idx="2479">
                <c:v>2480</c:v>
              </c:pt>
              <c:pt idx="2480">
                <c:v>2481</c:v>
              </c:pt>
              <c:pt idx="2481">
                <c:v>2482</c:v>
              </c:pt>
              <c:pt idx="2482">
                <c:v>2483</c:v>
              </c:pt>
              <c:pt idx="2483">
                <c:v>2484</c:v>
              </c:pt>
              <c:pt idx="2484">
                <c:v>2485</c:v>
              </c:pt>
              <c:pt idx="2485">
                <c:v>2486</c:v>
              </c:pt>
              <c:pt idx="2486">
                <c:v>2487</c:v>
              </c:pt>
              <c:pt idx="2487">
                <c:v>2488</c:v>
              </c:pt>
              <c:pt idx="2488">
                <c:v>2489</c:v>
              </c:pt>
              <c:pt idx="2489">
                <c:v>2490</c:v>
              </c:pt>
              <c:pt idx="2490">
                <c:v>2491</c:v>
              </c:pt>
              <c:pt idx="2491">
                <c:v>2492</c:v>
              </c:pt>
              <c:pt idx="2492">
                <c:v>2493</c:v>
              </c:pt>
              <c:pt idx="2493">
                <c:v>2494</c:v>
              </c:pt>
              <c:pt idx="2494">
                <c:v>2495</c:v>
              </c:pt>
              <c:pt idx="2495">
                <c:v>2496</c:v>
              </c:pt>
              <c:pt idx="2496">
                <c:v>2497</c:v>
              </c:pt>
              <c:pt idx="2497">
                <c:v>2498</c:v>
              </c:pt>
              <c:pt idx="2498">
                <c:v>2499</c:v>
              </c:pt>
              <c:pt idx="2499">
                <c:v>2500</c:v>
              </c:pt>
              <c:pt idx="2500">
                <c:v>2501</c:v>
              </c:pt>
              <c:pt idx="2501">
                <c:v>2502</c:v>
              </c:pt>
              <c:pt idx="2502">
                <c:v>2503</c:v>
              </c:pt>
              <c:pt idx="2503">
                <c:v>2504</c:v>
              </c:pt>
              <c:pt idx="2504">
                <c:v>2505</c:v>
              </c:pt>
              <c:pt idx="2505">
                <c:v>2506</c:v>
              </c:pt>
              <c:pt idx="2506">
                <c:v>2507</c:v>
              </c:pt>
              <c:pt idx="2507">
                <c:v>2508</c:v>
              </c:pt>
              <c:pt idx="2508">
                <c:v>2509</c:v>
              </c:pt>
              <c:pt idx="2509">
                <c:v>2510</c:v>
              </c:pt>
              <c:pt idx="2510">
                <c:v>2511</c:v>
              </c:pt>
              <c:pt idx="2511">
                <c:v>2512</c:v>
              </c:pt>
              <c:pt idx="2512">
                <c:v>2513</c:v>
              </c:pt>
              <c:pt idx="2513">
                <c:v>2514</c:v>
              </c:pt>
              <c:pt idx="2514">
                <c:v>2515</c:v>
              </c:pt>
              <c:pt idx="2515">
                <c:v>2516</c:v>
              </c:pt>
              <c:pt idx="2516">
                <c:v>2517</c:v>
              </c:pt>
              <c:pt idx="2517">
                <c:v>2518</c:v>
              </c:pt>
              <c:pt idx="2518">
                <c:v>2519</c:v>
              </c:pt>
              <c:pt idx="2519">
                <c:v>2520</c:v>
              </c:pt>
              <c:pt idx="2520">
                <c:v>2521</c:v>
              </c:pt>
              <c:pt idx="2521">
                <c:v>2522</c:v>
              </c:pt>
              <c:pt idx="2522">
                <c:v>2523</c:v>
              </c:pt>
              <c:pt idx="2523">
                <c:v>2524</c:v>
              </c:pt>
              <c:pt idx="2524">
                <c:v>2525</c:v>
              </c:pt>
              <c:pt idx="2525">
                <c:v>2526</c:v>
              </c:pt>
              <c:pt idx="2526">
                <c:v>2527</c:v>
              </c:pt>
              <c:pt idx="2527">
                <c:v>2528</c:v>
              </c:pt>
              <c:pt idx="2528">
                <c:v>2529</c:v>
              </c:pt>
              <c:pt idx="2529">
                <c:v>2530</c:v>
              </c:pt>
              <c:pt idx="2530">
                <c:v>2531</c:v>
              </c:pt>
              <c:pt idx="2531">
                <c:v>2532</c:v>
              </c:pt>
              <c:pt idx="2532">
                <c:v>2533</c:v>
              </c:pt>
              <c:pt idx="2533">
                <c:v>2534</c:v>
              </c:pt>
              <c:pt idx="2534">
                <c:v>2535</c:v>
              </c:pt>
              <c:pt idx="2535">
                <c:v>2536</c:v>
              </c:pt>
              <c:pt idx="2536">
                <c:v>2537</c:v>
              </c:pt>
              <c:pt idx="2537">
                <c:v>2538</c:v>
              </c:pt>
              <c:pt idx="2538">
                <c:v>2539</c:v>
              </c:pt>
              <c:pt idx="2539">
                <c:v>2540</c:v>
              </c:pt>
              <c:pt idx="2540">
                <c:v>2541</c:v>
              </c:pt>
              <c:pt idx="2541">
                <c:v>2542</c:v>
              </c:pt>
              <c:pt idx="2542">
                <c:v>2543</c:v>
              </c:pt>
              <c:pt idx="2543">
                <c:v>2544</c:v>
              </c:pt>
              <c:pt idx="2544">
                <c:v>2545</c:v>
              </c:pt>
              <c:pt idx="2545">
                <c:v>2546</c:v>
              </c:pt>
              <c:pt idx="2546">
                <c:v>2547</c:v>
              </c:pt>
              <c:pt idx="2547">
                <c:v>2548</c:v>
              </c:pt>
              <c:pt idx="2548">
                <c:v>2549</c:v>
              </c:pt>
              <c:pt idx="2549">
                <c:v>2550</c:v>
              </c:pt>
              <c:pt idx="2550">
                <c:v>2551</c:v>
              </c:pt>
              <c:pt idx="2551">
                <c:v>2552</c:v>
              </c:pt>
              <c:pt idx="2552">
                <c:v>2553</c:v>
              </c:pt>
              <c:pt idx="2553">
                <c:v>2554</c:v>
              </c:pt>
              <c:pt idx="2554">
                <c:v>2555</c:v>
              </c:pt>
              <c:pt idx="2555">
                <c:v>2556</c:v>
              </c:pt>
              <c:pt idx="2556">
                <c:v>2557</c:v>
              </c:pt>
              <c:pt idx="2557">
                <c:v>2558</c:v>
              </c:pt>
              <c:pt idx="2558">
                <c:v>2559</c:v>
              </c:pt>
              <c:pt idx="2559">
                <c:v>2560</c:v>
              </c:pt>
              <c:pt idx="2560">
                <c:v>2561</c:v>
              </c:pt>
              <c:pt idx="2561">
                <c:v>2562</c:v>
              </c:pt>
              <c:pt idx="2562">
                <c:v>2563</c:v>
              </c:pt>
              <c:pt idx="2563">
                <c:v>2564</c:v>
              </c:pt>
              <c:pt idx="2564">
                <c:v>2565</c:v>
              </c:pt>
              <c:pt idx="2565">
                <c:v>2566</c:v>
              </c:pt>
              <c:pt idx="2566">
                <c:v>2567</c:v>
              </c:pt>
              <c:pt idx="2567">
                <c:v>2568</c:v>
              </c:pt>
              <c:pt idx="2568">
                <c:v>2569</c:v>
              </c:pt>
              <c:pt idx="2569">
                <c:v>2570</c:v>
              </c:pt>
              <c:pt idx="2570">
                <c:v>2571</c:v>
              </c:pt>
              <c:pt idx="2571">
                <c:v>2572</c:v>
              </c:pt>
              <c:pt idx="2572">
                <c:v>2573</c:v>
              </c:pt>
              <c:pt idx="2573">
                <c:v>2574</c:v>
              </c:pt>
              <c:pt idx="2574">
                <c:v>2575</c:v>
              </c:pt>
              <c:pt idx="2575">
                <c:v>2576</c:v>
              </c:pt>
              <c:pt idx="2576">
                <c:v>2577</c:v>
              </c:pt>
              <c:pt idx="2577">
                <c:v>2578</c:v>
              </c:pt>
              <c:pt idx="2578">
                <c:v>2579</c:v>
              </c:pt>
              <c:pt idx="2579">
                <c:v>2580</c:v>
              </c:pt>
              <c:pt idx="2580">
                <c:v>2581</c:v>
              </c:pt>
              <c:pt idx="2581">
                <c:v>2582</c:v>
              </c:pt>
              <c:pt idx="2582">
                <c:v>2583</c:v>
              </c:pt>
              <c:pt idx="2583">
                <c:v>2584</c:v>
              </c:pt>
              <c:pt idx="2584">
                <c:v>2585</c:v>
              </c:pt>
              <c:pt idx="2585">
                <c:v>2586</c:v>
              </c:pt>
              <c:pt idx="2586">
                <c:v>2587</c:v>
              </c:pt>
              <c:pt idx="2587">
                <c:v>2588</c:v>
              </c:pt>
              <c:pt idx="2588">
                <c:v>2589</c:v>
              </c:pt>
              <c:pt idx="2589">
                <c:v>2590</c:v>
              </c:pt>
              <c:pt idx="2590">
                <c:v>2591</c:v>
              </c:pt>
              <c:pt idx="2591">
                <c:v>2592</c:v>
              </c:pt>
              <c:pt idx="2592">
                <c:v>2593</c:v>
              </c:pt>
              <c:pt idx="2593">
                <c:v>2594</c:v>
              </c:pt>
              <c:pt idx="2594">
                <c:v>2595</c:v>
              </c:pt>
              <c:pt idx="2595">
                <c:v>2596</c:v>
              </c:pt>
              <c:pt idx="2596">
                <c:v>2597</c:v>
              </c:pt>
              <c:pt idx="2597">
                <c:v>2598</c:v>
              </c:pt>
              <c:pt idx="2598">
                <c:v>2599</c:v>
              </c:pt>
              <c:pt idx="2599">
                <c:v>2600</c:v>
              </c:pt>
              <c:pt idx="2600">
                <c:v>2601</c:v>
              </c:pt>
              <c:pt idx="2601">
                <c:v>2602</c:v>
              </c:pt>
              <c:pt idx="2602">
                <c:v>2603</c:v>
              </c:pt>
              <c:pt idx="2603">
                <c:v>2604</c:v>
              </c:pt>
              <c:pt idx="2604">
                <c:v>2605</c:v>
              </c:pt>
              <c:pt idx="2605">
                <c:v>2606</c:v>
              </c:pt>
              <c:pt idx="2606">
                <c:v>2607</c:v>
              </c:pt>
              <c:pt idx="2607">
                <c:v>2608</c:v>
              </c:pt>
              <c:pt idx="2608">
                <c:v>2609</c:v>
              </c:pt>
              <c:pt idx="2609">
                <c:v>2610</c:v>
              </c:pt>
              <c:pt idx="2610">
                <c:v>2611</c:v>
              </c:pt>
              <c:pt idx="2611">
                <c:v>2612</c:v>
              </c:pt>
              <c:pt idx="2612">
                <c:v>2613</c:v>
              </c:pt>
              <c:pt idx="2613">
                <c:v>2614</c:v>
              </c:pt>
              <c:pt idx="2614">
                <c:v>2615</c:v>
              </c:pt>
              <c:pt idx="2615">
                <c:v>2616</c:v>
              </c:pt>
              <c:pt idx="2616">
                <c:v>2617</c:v>
              </c:pt>
              <c:pt idx="2617">
                <c:v>2618</c:v>
              </c:pt>
              <c:pt idx="2618">
                <c:v>2619</c:v>
              </c:pt>
              <c:pt idx="2619">
                <c:v>2620</c:v>
              </c:pt>
              <c:pt idx="2620">
                <c:v>2621</c:v>
              </c:pt>
              <c:pt idx="2621">
                <c:v>2622</c:v>
              </c:pt>
              <c:pt idx="2622">
                <c:v>2623</c:v>
              </c:pt>
              <c:pt idx="2623">
                <c:v>2624</c:v>
              </c:pt>
              <c:pt idx="2624">
                <c:v>2625</c:v>
              </c:pt>
              <c:pt idx="2625">
                <c:v>2626</c:v>
              </c:pt>
              <c:pt idx="2626">
                <c:v>2627</c:v>
              </c:pt>
              <c:pt idx="2627">
                <c:v>2628</c:v>
              </c:pt>
              <c:pt idx="2628">
                <c:v>2629</c:v>
              </c:pt>
              <c:pt idx="2629">
                <c:v>2630</c:v>
              </c:pt>
              <c:pt idx="2630">
                <c:v>2631</c:v>
              </c:pt>
              <c:pt idx="2631">
                <c:v>2632</c:v>
              </c:pt>
              <c:pt idx="2632">
                <c:v>2633</c:v>
              </c:pt>
              <c:pt idx="2633">
                <c:v>2634</c:v>
              </c:pt>
              <c:pt idx="2634">
                <c:v>2635</c:v>
              </c:pt>
              <c:pt idx="2635">
                <c:v>2636</c:v>
              </c:pt>
              <c:pt idx="2636">
                <c:v>2637</c:v>
              </c:pt>
              <c:pt idx="2637">
                <c:v>2638</c:v>
              </c:pt>
              <c:pt idx="2638">
                <c:v>2639</c:v>
              </c:pt>
              <c:pt idx="2639">
                <c:v>2640</c:v>
              </c:pt>
              <c:pt idx="2640">
                <c:v>2641</c:v>
              </c:pt>
              <c:pt idx="2641">
                <c:v>2642</c:v>
              </c:pt>
              <c:pt idx="2642">
                <c:v>2643</c:v>
              </c:pt>
              <c:pt idx="2643">
                <c:v>2644</c:v>
              </c:pt>
              <c:pt idx="2644">
                <c:v>2645</c:v>
              </c:pt>
              <c:pt idx="2645">
                <c:v>2646</c:v>
              </c:pt>
              <c:pt idx="2646">
                <c:v>2647</c:v>
              </c:pt>
              <c:pt idx="2647">
                <c:v>2648</c:v>
              </c:pt>
              <c:pt idx="2648">
                <c:v>2649</c:v>
              </c:pt>
              <c:pt idx="2649">
                <c:v>2650</c:v>
              </c:pt>
              <c:pt idx="2650">
                <c:v>2651</c:v>
              </c:pt>
              <c:pt idx="2651">
                <c:v>2652</c:v>
              </c:pt>
              <c:pt idx="2652">
                <c:v>2653</c:v>
              </c:pt>
              <c:pt idx="2653">
                <c:v>2654</c:v>
              </c:pt>
              <c:pt idx="2654">
                <c:v>2655</c:v>
              </c:pt>
              <c:pt idx="2655">
                <c:v>2656</c:v>
              </c:pt>
              <c:pt idx="2656">
                <c:v>2657</c:v>
              </c:pt>
              <c:pt idx="2657">
                <c:v>2658</c:v>
              </c:pt>
              <c:pt idx="2658">
                <c:v>2659</c:v>
              </c:pt>
              <c:pt idx="2659">
                <c:v>2660</c:v>
              </c:pt>
              <c:pt idx="2660">
                <c:v>2661</c:v>
              </c:pt>
              <c:pt idx="2661">
                <c:v>2662</c:v>
              </c:pt>
              <c:pt idx="2662">
                <c:v>2663</c:v>
              </c:pt>
              <c:pt idx="2663">
                <c:v>2664</c:v>
              </c:pt>
              <c:pt idx="2664">
                <c:v>2665</c:v>
              </c:pt>
              <c:pt idx="2665">
                <c:v>2666</c:v>
              </c:pt>
              <c:pt idx="2666">
                <c:v>2667</c:v>
              </c:pt>
              <c:pt idx="2667">
                <c:v>2668</c:v>
              </c:pt>
              <c:pt idx="2668">
                <c:v>2669</c:v>
              </c:pt>
              <c:pt idx="2669">
                <c:v>2670</c:v>
              </c:pt>
              <c:pt idx="2670">
                <c:v>2671</c:v>
              </c:pt>
              <c:pt idx="2671">
                <c:v>2672</c:v>
              </c:pt>
              <c:pt idx="2672">
                <c:v>2673</c:v>
              </c:pt>
              <c:pt idx="2673">
                <c:v>2674</c:v>
              </c:pt>
              <c:pt idx="2674">
                <c:v>2675</c:v>
              </c:pt>
              <c:pt idx="2675">
                <c:v>2676</c:v>
              </c:pt>
              <c:pt idx="2676">
                <c:v>2677</c:v>
              </c:pt>
              <c:pt idx="2677">
                <c:v>2678</c:v>
              </c:pt>
              <c:pt idx="2678">
                <c:v>2679</c:v>
              </c:pt>
              <c:pt idx="2679">
                <c:v>2680</c:v>
              </c:pt>
              <c:pt idx="2680">
                <c:v>2681</c:v>
              </c:pt>
              <c:pt idx="2681">
                <c:v>2682</c:v>
              </c:pt>
              <c:pt idx="2682">
                <c:v>2683</c:v>
              </c:pt>
              <c:pt idx="2683">
                <c:v>2684</c:v>
              </c:pt>
              <c:pt idx="2684">
                <c:v>2685</c:v>
              </c:pt>
              <c:pt idx="2685">
                <c:v>2686</c:v>
              </c:pt>
              <c:pt idx="2686">
                <c:v>2687</c:v>
              </c:pt>
              <c:pt idx="2687">
                <c:v>2688</c:v>
              </c:pt>
              <c:pt idx="2688">
                <c:v>2689</c:v>
              </c:pt>
              <c:pt idx="2689">
                <c:v>2690</c:v>
              </c:pt>
              <c:pt idx="2690">
                <c:v>2691</c:v>
              </c:pt>
              <c:pt idx="2691">
                <c:v>2692</c:v>
              </c:pt>
              <c:pt idx="2692">
                <c:v>2693</c:v>
              </c:pt>
              <c:pt idx="2693">
                <c:v>2694</c:v>
              </c:pt>
              <c:pt idx="2694">
                <c:v>2695</c:v>
              </c:pt>
              <c:pt idx="2695">
                <c:v>2696</c:v>
              </c:pt>
              <c:pt idx="2696">
                <c:v>2697</c:v>
              </c:pt>
              <c:pt idx="2697">
                <c:v>2698</c:v>
              </c:pt>
              <c:pt idx="2698">
                <c:v>2699</c:v>
              </c:pt>
              <c:pt idx="2699">
                <c:v>2700</c:v>
              </c:pt>
              <c:pt idx="2700">
                <c:v>2701</c:v>
              </c:pt>
              <c:pt idx="2701">
                <c:v>2702</c:v>
              </c:pt>
              <c:pt idx="2702">
                <c:v>2703</c:v>
              </c:pt>
              <c:pt idx="2703">
                <c:v>2704</c:v>
              </c:pt>
              <c:pt idx="2704">
                <c:v>2705</c:v>
              </c:pt>
              <c:pt idx="2705">
                <c:v>2706</c:v>
              </c:pt>
              <c:pt idx="2706">
                <c:v>2707</c:v>
              </c:pt>
              <c:pt idx="2707">
                <c:v>2708</c:v>
              </c:pt>
              <c:pt idx="2708">
                <c:v>2709</c:v>
              </c:pt>
              <c:pt idx="2709">
                <c:v>2710</c:v>
              </c:pt>
              <c:pt idx="2710">
                <c:v>2711</c:v>
              </c:pt>
              <c:pt idx="2711">
                <c:v>2712</c:v>
              </c:pt>
              <c:pt idx="2712">
                <c:v>2713</c:v>
              </c:pt>
              <c:pt idx="2713">
                <c:v>2714</c:v>
              </c:pt>
              <c:pt idx="2714">
                <c:v>2715</c:v>
              </c:pt>
              <c:pt idx="2715">
                <c:v>2716</c:v>
              </c:pt>
              <c:pt idx="2716">
                <c:v>2717</c:v>
              </c:pt>
              <c:pt idx="2717">
                <c:v>2718</c:v>
              </c:pt>
              <c:pt idx="2718">
                <c:v>2719</c:v>
              </c:pt>
              <c:pt idx="2719">
                <c:v>2720</c:v>
              </c:pt>
              <c:pt idx="2720">
                <c:v>2721</c:v>
              </c:pt>
              <c:pt idx="2721">
                <c:v>2722</c:v>
              </c:pt>
              <c:pt idx="2722">
                <c:v>2723</c:v>
              </c:pt>
              <c:pt idx="2723">
                <c:v>2724</c:v>
              </c:pt>
              <c:pt idx="2724">
                <c:v>2725</c:v>
              </c:pt>
              <c:pt idx="2725">
                <c:v>2726</c:v>
              </c:pt>
              <c:pt idx="2726">
                <c:v>2727</c:v>
              </c:pt>
              <c:pt idx="2727">
                <c:v>2728</c:v>
              </c:pt>
              <c:pt idx="2728">
                <c:v>2729</c:v>
              </c:pt>
              <c:pt idx="2729">
                <c:v>2730</c:v>
              </c:pt>
              <c:pt idx="2730">
                <c:v>2731</c:v>
              </c:pt>
              <c:pt idx="2731">
                <c:v>2732</c:v>
              </c:pt>
              <c:pt idx="2732">
                <c:v>2733</c:v>
              </c:pt>
              <c:pt idx="2733">
                <c:v>2734</c:v>
              </c:pt>
              <c:pt idx="2734">
                <c:v>2735</c:v>
              </c:pt>
              <c:pt idx="2735">
                <c:v>2736</c:v>
              </c:pt>
              <c:pt idx="2736">
                <c:v>2737</c:v>
              </c:pt>
              <c:pt idx="2737">
                <c:v>2738</c:v>
              </c:pt>
              <c:pt idx="2738">
                <c:v>2739</c:v>
              </c:pt>
              <c:pt idx="2739">
                <c:v>2740</c:v>
              </c:pt>
              <c:pt idx="2740">
                <c:v>2741</c:v>
              </c:pt>
              <c:pt idx="2741">
                <c:v>2742</c:v>
              </c:pt>
              <c:pt idx="2742">
                <c:v>2743</c:v>
              </c:pt>
              <c:pt idx="2743">
                <c:v>2744</c:v>
              </c:pt>
              <c:pt idx="2744">
                <c:v>2745</c:v>
              </c:pt>
              <c:pt idx="2745">
                <c:v>2746</c:v>
              </c:pt>
              <c:pt idx="2746">
                <c:v>2747</c:v>
              </c:pt>
              <c:pt idx="2747">
                <c:v>2748</c:v>
              </c:pt>
              <c:pt idx="2748">
                <c:v>2749</c:v>
              </c:pt>
              <c:pt idx="2749">
                <c:v>2750</c:v>
              </c:pt>
              <c:pt idx="2750">
                <c:v>2751</c:v>
              </c:pt>
              <c:pt idx="2751">
                <c:v>2752</c:v>
              </c:pt>
              <c:pt idx="2752">
                <c:v>2753</c:v>
              </c:pt>
              <c:pt idx="2753">
                <c:v>2754</c:v>
              </c:pt>
              <c:pt idx="2754">
                <c:v>2755</c:v>
              </c:pt>
              <c:pt idx="2755">
                <c:v>2756</c:v>
              </c:pt>
              <c:pt idx="2756">
                <c:v>2757</c:v>
              </c:pt>
              <c:pt idx="2757">
                <c:v>2758</c:v>
              </c:pt>
              <c:pt idx="2758">
                <c:v>2759</c:v>
              </c:pt>
              <c:pt idx="2759">
                <c:v>2760</c:v>
              </c:pt>
              <c:pt idx="2760">
                <c:v>2761</c:v>
              </c:pt>
              <c:pt idx="2761">
                <c:v>2762</c:v>
              </c:pt>
              <c:pt idx="2762">
                <c:v>2763</c:v>
              </c:pt>
              <c:pt idx="2763">
                <c:v>2764</c:v>
              </c:pt>
              <c:pt idx="2764">
                <c:v>2765</c:v>
              </c:pt>
              <c:pt idx="2765">
                <c:v>2766</c:v>
              </c:pt>
              <c:pt idx="2766">
                <c:v>2767</c:v>
              </c:pt>
              <c:pt idx="2767">
                <c:v>2768</c:v>
              </c:pt>
              <c:pt idx="2768">
                <c:v>2769</c:v>
              </c:pt>
              <c:pt idx="2769">
                <c:v>2770</c:v>
              </c:pt>
              <c:pt idx="2770">
                <c:v>2771</c:v>
              </c:pt>
              <c:pt idx="2771">
                <c:v>2772</c:v>
              </c:pt>
              <c:pt idx="2772">
                <c:v>2773</c:v>
              </c:pt>
              <c:pt idx="2773">
                <c:v>2774</c:v>
              </c:pt>
              <c:pt idx="2774">
                <c:v>2775</c:v>
              </c:pt>
              <c:pt idx="2775">
                <c:v>2776</c:v>
              </c:pt>
              <c:pt idx="2776">
                <c:v>2777</c:v>
              </c:pt>
              <c:pt idx="2777">
                <c:v>2778</c:v>
              </c:pt>
              <c:pt idx="2778">
                <c:v>2779</c:v>
              </c:pt>
              <c:pt idx="2779">
                <c:v>2780</c:v>
              </c:pt>
              <c:pt idx="2780">
                <c:v>2781</c:v>
              </c:pt>
              <c:pt idx="2781">
                <c:v>2782</c:v>
              </c:pt>
              <c:pt idx="2782">
                <c:v>2783</c:v>
              </c:pt>
              <c:pt idx="2783">
                <c:v>2784</c:v>
              </c:pt>
              <c:pt idx="2784">
                <c:v>2785</c:v>
              </c:pt>
              <c:pt idx="2785">
                <c:v>2786</c:v>
              </c:pt>
              <c:pt idx="2786">
                <c:v>2787</c:v>
              </c:pt>
              <c:pt idx="2787">
                <c:v>2788</c:v>
              </c:pt>
              <c:pt idx="2788">
                <c:v>2789</c:v>
              </c:pt>
              <c:pt idx="2789">
                <c:v>2790</c:v>
              </c:pt>
              <c:pt idx="2790">
                <c:v>2791</c:v>
              </c:pt>
              <c:pt idx="2791">
                <c:v>2792</c:v>
              </c:pt>
              <c:pt idx="2792">
                <c:v>2793</c:v>
              </c:pt>
              <c:pt idx="2793">
                <c:v>2794</c:v>
              </c:pt>
              <c:pt idx="2794">
                <c:v>2795</c:v>
              </c:pt>
              <c:pt idx="2795">
                <c:v>2796</c:v>
              </c:pt>
              <c:pt idx="2796">
                <c:v>2797</c:v>
              </c:pt>
              <c:pt idx="2797">
                <c:v>2798</c:v>
              </c:pt>
              <c:pt idx="2798">
                <c:v>2799</c:v>
              </c:pt>
              <c:pt idx="2799">
                <c:v>2800</c:v>
              </c:pt>
              <c:pt idx="2800">
                <c:v>2801</c:v>
              </c:pt>
              <c:pt idx="2801">
                <c:v>2802</c:v>
              </c:pt>
              <c:pt idx="2802">
                <c:v>2803</c:v>
              </c:pt>
              <c:pt idx="2803">
                <c:v>2804</c:v>
              </c:pt>
              <c:pt idx="2804">
                <c:v>2805</c:v>
              </c:pt>
              <c:pt idx="2805">
                <c:v>2806</c:v>
              </c:pt>
              <c:pt idx="2806">
                <c:v>2807</c:v>
              </c:pt>
              <c:pt idx="2807">
                <c:v>2808</c:v>
              </c:pt>
              <c:pt idx="2808">
                <c:v>2809</c:v>
              </c:pt>
              <c:pt idx="2809">
                <c:v>2810</c:v>
              </c:pt>
              <c:pt idx="2810">
                <c:v>2811</c:v>
              </c:pt>
              <c:pt idx="2811">
                <c:v>2812</c:v>
              </c:pt>
              <c:pt idx="2812">
                <c:v>2813</c:v>
              </c:pt>
              <c:pt idx="2813">
                <c:v>2814</c:v>
              </c:pt>
              <c:pt idx="2814">
                <c:v>2815</c:v>
              </c:pt>
              <c:pt idx="2815">
                <c:v>2816</c:v>
              </c:pt>
              <c:pt idx="2816">
                <c:v>2817</c:v>
              </c:pt>
              <c:pt idx="2817">
                <c:v>2818</c:v>
              </c:pt>
              <c:pt idx="2818">
                <c:v>2819</c:v>
              </c:pt>
              <c:pt idx="2819">
                <c:v>2820</c:v>
              </c:pt>
              <c:pt idx="2820">
                <c:v>2821</c:v>
              </c:pt>
              <c:pt idx="2821">
                <c:v>2822</c:v>
              </c:pt>
              <c:pt idx="2822">
                <c:v>2823</c:v>
              </c:pt>
              <c:pt idx="2823">
                <c:v>2824</c:v>
              </c:pt>
              <c:pt idx="2824">
                <c:v>2825</c:v>
              </c:pt>
              <c:pt idx="2825">
                <c:v>2826</c:v>
              </c:pt>
              <c:pt idx="2826">
                <c:v>2827</c:v>
              </c:pt>
              <c:pt idx="2827">
                <c:v>2828</c:v>
              </c:pt>
              <c:pt idx="2828">
                <c:v>2829</c:v>
              </c:pt>
              <c:pt idx="2829">
                <c:v>2830</c:v>
              </c:pt>
              <c:pt idx="2830">
                <c:v>2831</c:v>
              </c:pt>
              <c:pt idx="2831">
                <c:v>2832</c:v>
              </c:pt>
              <c:pt idx="2832">
                <c:v>2833</c:v>
              </c:pt>
              <c:pt idx="2833">
                <c:v>2834</c:v>
              </c:pt>
              <c:pt idx="2834">
                <c:v>2835</c:v>
              </c:pt>
              <c:pt idx="2835">
                <c:v>2836</c:v>
              </c:pt>
              <c:pt idx="2836">
                <c:v>2837</c:v>
              </c:pt>
              <c:pt idx="2837">
                <c:v>2838</c:v>
              </c:pt>
              <c:pt idx="2838">
                <c:v>2839</c:v>
              </c:pt>
              <c:pt idx="2839">
                <c:v>2840</c:v>
              </c:pt>
              <c:pt idx="2840">
                <c:v>2841</c:v>
              </c:pt>
              <c:pt idx="2841">
                <c:v>2842</c:v>
              </c:pt>
              <c:pt idx="2842">
                <c:v>2843</c:v>
              </c:pt>
              <c:pt idx="2843">
                <c:v>2844</c:v>
              </c:pt>
              <c:pt idx="2844">
                <c:v>2845</c:v>
              </c:pt>
              <c:pt idx="2845">
                <c:v>2846</c:v>
              </c:pt>
              <c:pt idx="2846">
                <c:v>2847</c:v>
              </c:pt>
              <c:pt idx="2847">
                <c:v>2848</c:v>
              </c:pt>
              <c:pt idx="2848">
                <c:v>2849</c:v>
              </c:pt>
              <c:pt idx="2849">
                <c:v>2850</c:v>
              </c:pt>
              <c:pt idx="2850">
                <c:v>2851</c:v>
              </c:pt>
              <c:pt idx="2851">
                <c:v>2852</c:v>
              </c:pt>
              <c:pt idx="2852">
                <c:v>2853</c:v>
              </c:pt>
              <c:pt idx="2853">
                <c:v>2854</c:v>
              </c:pt>
              <c:pt idx="2854">
                <c:v>2855</c:v>
              </c:pt>
              <c:pt idx="2855">
                <c:v>2856</c:v>
              </c:pt>
              <c:pt idx="2856">
                <c:v>2857</c:v>
              </c:pt>
              <c:pt idx="2857">
                <c:v>2858</c:v>
              </c:pt>
              <c:pt idx="2858">
                <c:v>2859</c:v>
              </c:pt>
              <c:pt idx="2859">
                <c:v>2860</c:v>
              </c:pt>
              <c:pt idx="2860">
                <c:v>2861</c:v>
              </c:pt>
              <c:pt idx="2861">
                <c:v>2862</c:v>
              </c:pt>
              <c:pt idx="2862">
                <c:v>2863</c:v>
              </c:pt>
              <c:pt idx="2863">
                <c:v>2864</c:v>
              </c:pt>
              <c:pt idx="2864">
                <c:v>2865</c:v>
              </c:pt>
              <c:pt idx="2865">
                <c:v>2866</c:v>
              </c:pt>
              <c:pt idx="2866">
                <c:v>2867</c:v>
              </c:pt>
              <c:pt idx="2867">
                <c:v>2868</c:v>
              </c:pt>
              <c:pt idx="2868">
                <c:v>2869</c:v>
              </c:pt>
              <c:pt idx="2869">
                <c:v>2870</c:v>
              </c:pt>
              <c:pt idx="2870">
                <c:v>2871</c:v>
              </c:pt>
              <c:pt idx="2871">
                <c:v>2872</c:v>
              </c:pt>
              <c:pt idx="2872">
                <c:v>2873</c:v>
              </c:pt>
              <c:pt idx="2873">
                <c:v>2874</c:v>
              </c:pt>
              <c:pt idx="2874">
                <c:v>2875</c:v>
              </c:pt>
              <c:pt idx="2875">
                <c:v>2876</c:v>
              </c:pt>
              <c:pt idx="2876">
                <c:v>2877</c:v>
              </c:pt>
              <c:pt idx="2877">
                <c:v>2878</c:v>
              </c:pt>
              <c:pt idx="2878">
                <c:v>2879</c:v>
              </c:pt>
              <c:pt idx="2879">
                <c:v>2880</c:v>
              </c:pt>
              <c:pt idx="2880">
                <c:v>2881</c:v>
              </c:pt>
              <c:pt idx="2881">
                <c:v>2882</c:v>
              </c:pt>
              <c:pt idx="2882">
                <c:v>2883</c:v>
              </c:pt>
              <c:pt idx="2883">
                <c:v>2884</c:v>
              </c:pt>
              <c:pt idx="2884">
                <c:v>2885</c:v>
              </c:pt>
              <c:pt idx="2885">
                <c:v>2886</c:v>
              </c:pt>
              <c:pt idx="2886">
                <c:v>2887</c:v>
              </c:pt>
              <c:pt idx="2887">
                <c:v>2888</c:v>
              </c:pt>
              <c:pt idx="2888">
                <c:v>2889</c:v>
              </c:pt>
              <c:pt idx="2889">
                <c:v>2890</c:v>
              </c:pt>
              <c:pt idx="2890">
                <c:v>2891</c:v>
              </c:pt>
              <c:pt idx="2891">
                <c:v>2892</c:v>
              </c:pt>
              <c:pt idx="2892">
                <c:v>2893</c:v>
              </c:pt>
              <c:pt idx="2893">
                <c:v>2894</c:v>
              </c:pt>
              <c:pt idx="2894">
                <c:v>2895</c:v>
              </c:pt>
              <c:pt idx="2895">
                <c:v>2896</c:v>
              </c:pt>
              <c:pt idx="2896">
                <c:v>2897</c:v>
              </c:pt>
              <c:pt idx="2897">
                <c:v>2898</c:v>
              </c:pt>
              <c:pt idx="2898">
                <c:v>2899</c:v>
              </c:pt>
              <c:pt idx="2899">
                <c:v>2900</c:v>
              </c:pt>
              <c:pt idx="2900">
                <c:v>2901</c:v>
              </c:pt>
              <c:pt idx="2901">
                <c:v>2902</c:v>
              </c:pt>
              <c:pt idx="2902">
                <c:v>2903</c:v>
              </c:pt>
              <c:pt idx="2903">
                <c:v>2904</c:v>
              </c:pt>
              <c:pt idx="2904">
                <c:v>2905</c:v>
              </c:pt>
              <c:pt idx="2905">
                <c:v>2906</c:v>
              </c:pt>
              <c:pt idx="2906">
                <c:v>2907</c:v>
              </c:pt>
              <c:pt idx="2907">
                <c:v>2908</c:v>
              </c:pt>
              <c:pt idx="2908">
                <c:v>2909</c:v>
              </c:pt>
              <c:pt idx="2909">
                <c:v>2910</c:v>
              </c:pt>
              <c:pt idx="2910">
                <c:v>2911</c:v>
              </c:pt>
              <c:pt idx="2911">
                <c:v>2912</c:v>
              </c:pt>
              <c:pt idx="2912">
                <c:v>2913</c:v>
              </c:pt>
              <c:pt idx="2913">
                <c:v>2914</c:v>
              </c:pt>
              <c:pt idx="2914">
                <c:v>2915</c:v>
              </c:pt>
              <c:pt idx="2915">
                <c:v>2916</c:v>
              </c:pt>
              <c:pt idx="2916">
                <c:v>2917</c:v>
              </c:pt>
              <c:pt idx="2917">
                <c:v>2918</c:v>
              </c:pt>
              <c:pt idx="2918">
                <c:v>2919</c:v>
              </c:pt>
              <c:pt idx="2919">
                <c:v>2920</c:v>
              </c:pt>
              <c:pt idx="2920">
                <c:v>2921</c:v>
              </c:pt>
              <c:pt idx="2921">
                <c:v>2922</c:v>
              </c:pt>
              <c:pt idx="2922">
                <c:v>2923</c:v>
              </c:pt>
              <c:pt idx="2923">
                <c:v>2924</c:v>
              </c:pt>
              <c:pt idx="2924">
                <c:v>2925</c:v>
              </c:pt>
              <c:pt idx="2925">
                <c:v>2926</c:v>
              </c:pt>
              <c:pt idx="2926">
                <c:v>2927</c:v>
              </c:pt>
              <c:pt idx="2927">
                <c:v>2928</c:v>
              </c:pt>
              <c:pt idx="2928">
                <c:v>2929</c:v>
              </c:pt>
              <c:pt idx="2929">
                <c:v>2930</c:v>
              </c:pt>
              <c:pt idx="2930">
                <c:v>2931</c:v>
              </c:pt>
              <c:pt idx="2931">
                <c:v>2932</c:v>
              </c:pt>
              <c:pt idx="2932">
                <c:v>2933</c:v>
              </c:pt>
              <c:pt idx="2933">
                <c:v>2934</c:v>
              </c:pt>
              <c:pt idx="2934">
                <c:v>2935</c:v>
              </c:pt>
              <c:pt idx="2935">
                <c:v>2936</c:v>
              </c:pt>
              <c:pt idx="2936">
                <c:v>2937</c:v>
              </c:pt>
              <c:pt idx="2937">
                <c:v>2938</c:v>
              </c:pt>
              <c:pt idx="2938">
                <c:v>2939</c:v>
              </c:pt>
              <c:pt idx="2939">
                <c:v>2940</c:v>
              </c:pt>
              <c:pt idx="2940">
                <c:v>2941</c:v>
              </c:pt>
              <c:pt idx="2941">
                <c:v>2942</c:v>
              </c:pt>
              <c:pt idx="2942">
                <c:v>2943</c:v>
              </c:pt>
              <c:pt idx="2943">
                <c:v>2944</c:v>
              </c:pt>
              <c:pt idx="2944">
                <c:v>2945</c:v>
              </c:pt>
              <c:pt idx="2945">
                <c:v>2946</c:v>
              </c:pt>
              <c:pt idx="2946">
                <c:v>2947</c:v>
              </c:pt>
              <c:pt idx="2947">
                <c:v>2948</c:v>
              </c:pt>
              <c:pt idx="2948">
                <c:v>2949</c:v>
              </c:pt>
              <c:pt idx="2949">
                <c:v>2950</c:v>
              </c:pt>
              <c:pt idx="2950">
                <c:v>2951</c:v>
              </c:pt>
              <c:pt idx="2951">
                <c:v>2952</c:v>
              </c:pt>
              <c:pt idx="2952">
                <c:v>2953</c:v>
              </c:pt>
              <c:pt idx="2953">
                <c:v>2954</c:v>
              </c:pt>
              <c:pt idx="2954">
                <c:v>2955</c:v>
              </c:pt>
              <c:pt idx="2955">
                <c:v>2956</c:v>
              </c:pt>
              <c:pt idx="2956">
                <c:v>2957</c:v>
              </c:pt>
              <c:pt idx="2957">
                <c:v>2958</c:v>
              </c:pt>
              <c:pt idx="2958">
                <c:v>2959</c:v>
              </c:pt>
              <c:pt idx="2959">
                <c:v>2960</c:v>
              </c:pt>
              <c:pt idx="2960">
                <c:v>2961</c:v>
              </c:pt>
              <c:pt idx="2961">
                <c:v>2962</c:v>
              </c:pt>
              <c:pt idx="2962">
                <c:v>2963</c:v>
              </c:pt>
              <c:pt idx="2963">
                <c:v>2964</c:v>
              </c:pt>
              <c:pt idx="2964">
                <c:v>2965</c:v>
              </c:pt>
              <c:pt idx="2965">
                <c:v>2966</c:v>
              </c:pt>
              <c:pt idx="2966">
                <c:v>2967</c:v>
              </c:pt>
              <c:pt idx="2967">
                <c:v>2968</c:v>
              </c:pt>
              <c:pt idx="2968">
                <c:v>2969</c:v>
              </c:pt>
              <c:pt idx="2969">
                <c:v>2970</c:v>
              </c:pt>
              <c:pt idx="2970">
                <c:v>2971</c:v>
              </c:pt>
              <c:pt idx="2971">
                <c:v>2972</c:v>
              </c:pt>
              <c:pt idx="2972">
                <c:v>2973</c:v>
              </c:pt>
              <c:pt idx="2973">
                <c:v>2974</c:v>
              </c:pt>
              <c:pt idx="2974">
                <c:v>2975</c:v>
              </c:pt>
              <c:pt idx="2975">
                <c:v>2976</c:v>
              </c:pt>
              <c:pt idx="2976">
                <c:v>2977</c:v>
              </c:pt>
              <c:pt idx="2977">
                <c:v>2978</c:v>
              </c:pt>
              <c:pt idx="2978">
                <c:v>2979</c:v>
              </c:pt>
              <c:pt idx="2979">
                <c:v>2980</c:v>
              </c:pt>
              <c:pt idx="2980">
                <c:v>2981</c:v>
              </c:pt>
              <c:pt idx="2981">
                <c:v>2982</c:v>
              </c:pt>
              <c:pt idx="2982">
                <c:v>2983</c:v>
              </c:pt>
              <c:pt idx="2983">
                <c:v>2984</c:v>
              </c:pt>
              <c:pt idx="2984">
                <c:v>2985</c:v>
              </c:pt>
              <c:pt idx="2985">
                <c:v>2986</c:v>
              </c:pt>
              <c:pt idx="2986">
                <c:v>2987</c:v>
              </c:pt>
              <c:pt idx="2987">
                <c:v>2988</c:v>
              </c:pt>
              <c:pt idx="2988">
                <c:v>2989</c:v>
              </c:pt>
              <c:pt idx="2989">
                <c:v>2990</c:v>
              </c:pt>
              <c:pt idx="2990">
                <c:v>2991</c:v>
              </c:pt>
              <c:pt idx="2991">
                <c:v>2992</c:v>
              </c:pt>
              <c:pt idx="2992">
                <c:v>2993</c:v>
              </c:pt>
              <c:pt idx="2993">
                <c:v>2994</c:v>
              </c:pt>
              <c:pt idx="2994">
                <c:v>2995</c:v>
              </c:pt>
              <c:pt idx="2995">
                <c:v>2996</c:v>
              </c:pt>
              <c:pt idx="2996">
                <c:v>2997</c:v>
              </c:pt>
              <c:pt idx="2997">
                <c:v>2998</c:v>
              </c:pt>
              <c:pt idx="2998">
                <c:v>2999</c:v>
              </c:pt>
              <c:pt idx="2999">
                <c:v>3000</c:v>
              </c:pt>
              <c:pt idx="3000">
                <c:v>3001</c:v>
              </c:pt>
              <c:pt idx="3001">
                <c:v>3002</c:v>
              </c:pt>
              <c:pt idx="3002">
                <c:v>3003</c:v>
              </c:pt>
              <c:pt idx="3003">
                <c:v>3004</c:v>
              </c:pt>
              <c:pt idx="3004">
                <c:v>3005</c:v>
              </c:pt>
              <c:pt idx="3005">
                <c:v>3006</c:v>
              </c:pt>
              <c:pt idx="3006">
                <c:v>3007</c:v>
              </c:pt>
              <c:pt idx="3007">
                <c:v>3008</c:v>
              </c:pt>
              <c:pt idx="3008">
                <c:v>3009</c:v>
              </c:pt>
              <c:pt idx="3009">
                <c:v>3010</c:v>
              </c:pt>
              <c:pt idx="3010">
                <c:v>3011</c:v>
              </c:pt>
              <c:pt idx="3011">
                <c:v>3012</c:v>
              </c:pt>
              <c:pt idx="3012">
                <c:v>3013</c:v>
              </c:pt>
              <c:pt idx="3013">
                <c:v>3014</c:v>
              </c:pt>
              <c:pt idx="3014">
                <c:v>3015</c:v>
              </c:pt>
              <c:pt idx="3015">
                <c:v>3016</c:v>
              </c:pt>
              <c:pt idx="3016">
                <c:v>3017</c:v>
              </c:pt>
              <c:pt idx="3017">
                <c:v>3018</c:v>
              </c:pt>
              <c:pt idx="3018">
                <c:v>3019</c:v>
              </c:pt>
              <c:pt idx="3019">
                <c:v>3020</c:v>
              </c:pt>
              <c:pt idx="3020">
                <c:v>3021</c:v>
              </c:pt>
              <c:pt idx="3021">
                <c:v>3022</c:v>
              </c:pt>
              <c:pt idx="3022">
                <c:v>3023</c:v>
              </c:pt>
              <c:pt idx="3023">
                <c:v>3024</c:v>
              </c:pt>
              <c:pt idx="3024">
                <c:v>3025</c:v>
              </c:pt>
              <c:pt idx="3025">
                <c:v>3026</c:v>
              </c:pt>
              <c:pt idx="3026">
                <c:v>3027</c:v>
              </c:pt>
              <c:pt idx="3027">
                <c:v>3028</c:v>
              </c:pt>
              <c:pt idx="3028">
                <c:v>3029</c:v>
              </c:pt>
              <c:pt idx="3029">
                <c:v>3030</c:v>
              </c:pt>
              <c:pt idx="3030">
                <c:v>3031</c:v>
              </c:pt>
              <c:pt idx="3031">
                <c:v>3032</c:v>
              </c:pt>
              <c:pt idx="3032">
                <c:v>3033</c:v>
              </c:pt>
              <c:pt idx="3033">
                <c:v>3034</c:v>
              </c:pt>
              <c:pt idx="3034">
                <c:v>3035</c:v>
              </c:pt>
              <c:pt idx="3035">
                <c:v>3036</c:v>
              </c:pt>
              <c:pt idx="3036">
                <c:v>3037</c:v>
              </c:pt>
              <c:pt idx="3037">
                <c:v>3038</c:v>
              </c:pt>
              <c:pt idx="3038">
                <c:v>3039</c:v>
              </c:pt>
              <c:pt idx="3039">
                <c:v>3040</c:v>
              </c:pt>
              <c:pt idx="3040">
                <c:v>3041</c:v>
              </c:pt>
              <c:pt idx="3041">
                <c:v>3042</c:v>
              </c:pt>
              <c:pt idx="3042">
                <c:v>3043</c:v>
              </c:pt>
              <c:pt idx="3043">
                <c:v>3044</c:v>
              </c:pt>
              <c:pt idx="3044">
                <c:v>3045</c:v>
              </c:pt>
              <c:pt idx="3045">
                <c:v>3046</c:v>
              </c:pt>
              <c:pt idx="3046">
                <c:v>3047</c:v>
              </c:pt>
              <c:pt idx="3047">
                <c:v>3048</c:v>
              </c:pt>
              <c:pt idx="3048">
                <c:v>3049</c:v>
              </c:pt>
              <c:pt idx="3049">
                <c:v>3050</c:v>
              </c:pt>
              <c:pt idx="3050">
                <c:v>3051</c:v>
              </c:pt>
              <c:pt idx="3051">
                <c:v>3052</c:v>
              </c:pt>
              <c:pt idx="3052">
                <c:v>3053</c:v>
              </c:pt>
              <c:pt idx="3053">
                <c:v>3054</c:v>
              </c:pt>
              <c:pt idx="3054">
                <c:v>3055</c:v>
              </c:pt>
              <c:pt idx="3055">
                <c:v>3056</c:v>
              </c:pt>
              <c:pt idx="3056">
                <c:v>3057</c:v>
              </c:pt>
              <c:pt idx="3057">
                <c:v>3058</c:v>
              </c:pt>
              <c:pt idx="3058">
                <c:v>3059</c:v>
              </c:pt>
              <c:pt idx="3059">
                <c:v>3060</c:v>
              </c:pt>
              <c:pt idx="3060">
                <c:v>3061</c:v>
              </c:pt>
              <c:pt idx="3061">
                <c:v>3062</c:v>
              </c:pt>
              <c:pt idx="3062">
                <c:v>3063</c:v>
              </c:pt>
              <c:pt idx="3063">
                <c:v>3064</c:v>
              </c:pt>
              <c:pt idx="3064">
                <c:v>3065</c:v>
              </c:pt>
              <c:pt idx="3065">
                <c:v>3066</c:v>
              </c:pt>
              <c:pt idx="3066">
                <c:v>3067</c:v>
              </c:pt>
              <c:pt idx="3067">
                <c:v>3068</c:v>
              </c:pt>
              <c:pt idx="3068">
                <c:v>3069</c:v>
              </c:pt>
              <c:pt idx="3069">
                <c:v>3070</c:v>
              </c:pt>
              <c:pt idx="3070">
                <c:v>3071</c:v>
              </c:pt>
              <c:pt idx="3071">
                <c:v>3072</c:v>
              </c:pt>
              <c:pt idx="3072">
                <c:v>3073</c:v>
              </c:pt>
              <c:pt idx="3073">
                <c:v>3074</c:v>
              </c:pt>
              <c:pt idx="3074">
                <c:v>3075</c:v>
              </c:pt>
              <c:pt idx="3075">
                <c:v>3076</c:v>
              </c:pt>
              <c:pt idx="3076">
                <c:v>3077</c:v>
              </c:pt>
              <c:pt idx="3077">
                <c:v>3078</c:v>
              </c:pt>
              <c:pt idx="3078">
                <c:v>3079</c:v>
              </c:pt>
              <c:pt idx="3079">
                <c:v>3080</c:v>
              </c:pt>
              <c:pt idx="3080">
                <c:v>3081</c:v>
              </c:pt>
              <c:pt idx="3081">
                <c:v>3082</c:v>
              </c:pt>
              <c:pt idx="3082">
                <c:v>3083</c:v>
              </c:pt>
              <c:pt idx="3083">
                <c:v>3084</c:v>
              </c:pt>
              <c:pt idx="3084">
                <c:v>3085</c:v>
              </c:pt>
              <c:pt idx="3085">
                <c:v>3086</c:v>
              </c:pt>
              <c:pt idx="3086">
                <c:v>3087</c:v>
              </c:pt>
              <c:pt idx="3087">
                <c:v>3088</c:v>
              </c:pt>
              <c:pt idx="3088">
                <c:v>3089</c:v>
              </c:pt>
              <c:pt idx="3089">
                <c:v>3090</c:v>
              </c:pt>
              <c:pt idx="3090">
                <c:v>3091</c:v>
              </c:pt>
              <c:pt idx="3091">
                <c:v>3092</c:v>
              </c:pt>
              <c:pt idx="3092">
                <c:v>3093</c:v>
              </c:pt>
              <c:pt idx="3093">
                <c:v>3094</c:v>
              </c:pt>
              <c:pt idx="3094">
                <c:v>3095</c:v>
              </c:pt>
              <c:pt idx="3095">
                <c:v>3096</c:v>
              </c:pt>
              <c:pt idx="3096">
                <c:v>3097</c:v>
              </c:pt>
              <c:pt idx="3097">
                <c:v>3098</c:v>
              </c:pt>
              <c:pt idx="3098">
                <c:v>3099</c:v>
              </c:pt>
              <c:pt idx="3099">
                <c:v>3100</c:v>
              </c:pt>
              <c:pt idx="3100">
                <c:v>3101</c:v>
              </c:pt>
              <c:pt idx="3101">
                <c:v>3102</c:v>
              </c:pt>
              <c:pt idx="3102">
                <c:v>3103</c:v>
              </c:pt>
              <c:pt idx="3103">
                <c:v>3104</c:v>
              </c:pt>
              <c:pt idx="3104">
                <c:v>3105</c:v>
              </c:pt>
              <c:pt idx="3105">
                <c:v>3106</c:v>
              </c:pt>
              <c:pt idx="3106">
                <c:v>3107</c:v>
              </c:pt>
              <c:pt idx="3107">
                <c:v>3108</c:v>
              </c:pt>
              <c:pt idx="3108">
                <c:v>3109</c:v>
              </c:pt>
              <c:pt idx="3109">
                <c:v>3110</c:v>
              </c:pt>
              <c:pt idx="3110">
                <c:v>3111</c:v>
              </c:pt>
              <c:pt idx="3111">
                <c:v>3112</c:v>
              </c:pt>
              <c:pt idx="3112">
                <c:v>3113</c:v>
              </c:pt>
              <c:pt idx="3113">
                <c:v>3114</c:v>
              </c:pt>
              <c:pt idx="3114">
                <c:v>3115</c:v>
              </c:pt>
              <c:pt idx="3115">
                <c:v>3116</c:v>
              </c:pt>
              <c:pt idx="3116">
                <c:v>3117</c:v>
              </c:pt>
              <c:pt idx="3117">
                <c:v>3118</c:v>
              </c:pt>
              <c:pt idx="3118">
                <c:v>3119</c:v>
              </c:pt>
              <c:pt idx="3119">
                <c:v>3120</c:v>
              </c:pt>
              <c:pt idx="3120">
                <c:v>3121</c:v>
              </c:pt>
              <c:pt idx="3121">
                <c:v>3122</c:v>
              </c:pt>
              <c:pt idx="3122">
                <c:v>3123</c:v>
              </c:pt>
              <c:pt idx="3123">
                <c:v>3124</c:v>
              </c:pt>
              <c:pt idx="3124">
                <c:v>3125</c:v>
              </c:pt>
              <c:pt idx="3125">
                <c:v>3126</c:v>
              </c:pt>
              <c:pt idx="3126">
                <c:v>3127</c:v>
              </c:pt>
              <c:pt idx="3127">
                <c:v>3128</c:v>
              </c:pt>
              <c:pt idx="3128">
                <c:v>3129</c:v>
              </c:pt>
              <c:pt idx="3129">
                <c:v>3130</c:v>
              </c:pt>
              <c:pt idx="3130">
                <c:v>3131</c:v>
              </c:pt>
              <c:pt idx="3131">
                <c:v>3132</c:v>
              </c:pt>
              <c:pt idx="3132">
                <c:v>3133</c:v>
              </c:pt>
              <c:pt idx="3133">
                <c:v>3134</c:v>
              </c:pt>
              <c:pt idx="3134">
                <c:v>3135</c:v>
              </c:pt>
              <c:pt idx="3135">
                <c:v>3136</c:v>
              </c:pt>
              <c:pt idx="3136">
                <c:v>3137</c:v>
              </c:pt>
              <c:pt idx="3137">
                <c:v>3138</c:v>
              </c:pt>
              <c:pt idx="3138">
                <c:v>3139</c:v>
              </c:pt>
              <c:pt idx="3139">
                <c:v>3140</c:v>
              </c:pt>
              <c:pt idx="3140">
                <c:v>3141</c:v>
              </c:pt>
              <c:pt idx="3141">
                <c:v>3142</c:v>
              </c:pt>
              <c:pt idx="3142">
                <c:v>3143</c:v>
              </c:pt>
              <c:pt idx="3143">
                <c:v>3144</c:v>
              </c:pt>
              <c:pt idx="3144">
                <c:v>3145</c:v>
              </c:pt>
              <c:pt idx="3145">
                <c:v>3146</c:v>
              </c:pt>
              <c:pt idx="3146">
                <c:v>3147</c:v>
              </c:pt>
              <c:pt idx="3147">
                <c:v>3148</c:v>
              </c:pt>
              <c:pt idx="3148">
                <c:v>3149</c:v>
              </c:pt>
              <c:pt idx="3149">
                <c:v>3150</c:v>
              </c:pt>
              <c:pt idx="3150">
                <c:v>3151</c:v>
              </c:pt>
              <c:pt idx="3151">
                <c:v>3152</c:v>
              </c:pt>
              <c:pt idx="3152">
                <c:v>3153</c:v>
              </c:pt>
              <c:pt idx="3153">
                <c:v>3154</c:v>
              </c:pt>
              <c:pt idx="3154">
                <c:v>3155</c:v>
              </c:pt>
              <c:pt idx="3155">
                <c:v>3156</c:v>
              </c:pt>
              <c:pt idx="3156">
                <c:v>3157</c:v>
              </c:pt>
              <c:pt idx="3157">
                <c:v>3158</c:v>
              </c:pt>
              <c:pt idx="3158">
                <c:v>3159</c:v>
              </c:pt>
              <c:pt idx="3159">
                <c:v>3160</c:v>
              </c:pt>
              <c:pt idx="3160">
                <c:v>3161</c:v>
              </c:pt>
              <c:pt idx="3161">
                <c:v>3162</c:v>
              </c:pt>
              <c:pt idx="3162">
                <c:v>3163</c:v>
              </c:pt>
              <c:pt idx="3163">
                <c:v>3164</c:v>
              </c:pt>
              <c:pt idx="3164">
                <c:v>3165</c:v>
              </c:pt>
              <c:pt idx="3165">
                <c:v>3166</c:v>
              </c:pt>
              <c:pt idx="3166">
                <c:v>3167</c:v>
              </c:pt>
              <c:pt idx="3167">
                <c:v>3168</c:v>
              </c:pt>
              <c:pt idx="3168">
                <c:v>3169</c:v>
              </c:pt>
              <c:pt idx="3169">
                <c:v>3170</c:v>
              </c:pt>
              <c:pt idx="3170">
                <c:v>3171</c:v>
              </c:pt>
              <c:pt idx="3171">
                <c:v>3172</c:v>
              </c:pt>
              <c:pt idx="3172">
                <c:v>3173</c:v>
              </c:pt>
              <c:pt idx="3173">
                <c:v>3174</c:v>
              </c:pt>
              <c:pt idx="3174">
                <c:v>3175</c:v>
              </c:pt>
              <c:pt idx="3175">
                <c:v>3176</c:v>
              </c:pt>
              <c:pt idx="3176">
                <c:v>3177</c:v>
              </c:pt>
              <c:pt idx="3177">
                <c:v>3178</c:v>
              </c:pt>
              <c:pt idx="3178">
                <c:v>3179</c:v>
              </c:pt>
              <c:pt idx="3179">
                <c:v>3180</c:v>
              </c:pt>
              <c:pt idx="3180">
                <c:v>3181</c:v>
              </c:pt>
              <c:pt idx="3181">
                <c:v>3182</c:v>
              </c:pt>
              <c:pt idx="3182">
                <c:v>3183</c:v>
              </c:pt>
              <c:pt idx="3183">
                <c:v>3184</c:v>
              </c:pt>
              <c:pt idx="3184">
                <c:v>3185</c:v>
              </c:pt>
              <c:pt idx="3185">
                <c:v>3186</c:v>
              </c:pt>
              <c:pt idx="3186">
                <c:v>3187</c:v>
              </c:pt>
              <c:pt idx="3187">
                <c:v>3188</c:v>
              </c:pt>
              <c:pt idx="3188">
                <c:v>3189</c:v>
              </c:pt>
              <c:pt idx="3189">
                <c:v>3190</c:v>
              </c:pt>
              <c:pt idx="3190">
                <c:v>3191</c:v>
              </c:pt>
              <c:pt idx="3191">
                <c:v>3192</c:v>
              </c:pt>
              <c:pt idx="3192">
                <c:v>3193</c:v>
              </c:pt>
              <c:pt idx="3193">
                <c:v>3194</c:v>
              </c:pt>
              <c:pt idx="3194">
                <c:v>3195</c:v>
              </c:pt>
              <c:pt idx="3195">
                <c:v>3196</c:v>
              </c:pt>
              <c:pt idx="3196">
                <c:v>3197</c:v>
              </c:pt>
              <c:pt idx="3197">
                <c:v>3198</c:v>
              </c:pt>
              <c:pt idx="3198">
                <c:v>3199</c:v>
              </c:pt>
              <c:pt idx="3199">
                <c:v>3200</c:v>
              </c:pt>
              <c:pt idx="3200">
                <c:v>3201</c:v>
              </c:pt>
              <c:pt idx="3201">
                <c:v>3202</c:v>
              </c:pt>
              <c:pt idx="3202">
                <c:v>3203</c:v>
              </c:pt>
              <c:pt idx="3203">
                <c:v>3204</c:v>
              </c:pt>
              <c:pt idx="3204">
                <c:v>3205</c:v>
              </c:pt>
              <c:pt idx="3205">
                <c:v>3206</c:v>
              </c:pt>
              <c:pt idx="3206">
                <c:v>3207</c:v>
              </c:pt>
              <c:pt idx="3207">
                <c:v>3208</c:v>
              </c:pt>
              <c:pt idx="3208">
                <c:v>3209</c:v>
              </c:pt>
              <c:pt idx="3209">
                <c:v>3210</c:v>
              </c:pt>
              <c:pt idx="3210">
                <c:v>3211</c:v>
              </c:pt>
              <c:pt idx="3211">
                <c:v>3212</c:v>
              </c:pt>
              <c:pt idx="3212">
                <c:v>3213</c:v>
              </c:pt>
              <c:pt idx="3213">
                <c:v>3214</c:v>
              </c:pt>
              <c:pt idx="3214">
                <c:v>3215</c:v>
              </c:pt>
              <c:pt idx="3215">
                <c:v>3216</c:v>
              </c:pt>
              <c:pt idx="3216">
                <c:v>3217</c:v>
              </c:pt>
              <c:pt idx="3217">
                <c:v>3218</c:v>
              </c:pt>
              <c:pt idx="3218">
                <c:v>3219</c:v>
              </c:pt>
              <c:pt idx="3219">
                <c:v>3220</c:v>
              </c:pt>
              <c:pt idx="3220">
                <c:v>3221</c:v>
              </c:pt>
              <c:pt idx="3221">
                <c:v>3222</c:v>
              </c:pt>
              <c:pt idx="3222">
                <c:v>3223</c:v>
              </c:pt>
              <c:pt idx="3223">
                <c:v>3224</c:v>
              </c:pt>
              <c:pt idx="3224">
                <c:v>3225</c:v>
              </c:pt>
              <c:pt idx="3225">
                <c:v>3226</c:v>
              </c:pt>
              <c:pt idx="3226">
                <c:v>3227</c:v>
              </c:pt>
              <c:pt idx="3227">
                <c:v>3228</c:v>
              </c:pt>
              <c:pt idx="3228">
                <c:v>3229</c:v>
              </c:pt>
              <c:pt idx="3229">
                <c:v>3230</c:v>
              </c:pt>
              <c:pt idx="3230">
                <c:v>3231</c:v>
              </c:pt>
              <c:pt idx="3231">
                <c:v>3232</c:v>
              </c:pt>
              <c:pt idx="3232">
                <c:v>3233</c:v>
              </c:pt>
              <c:pt idx="3233">
                <c:v>3234</c:v>
              </c:pt>
              <c:pt idx="3234">
                <c:v>3235</c:v>
              </c:pt>
              <c:pt idx="3235">
                <c:v>3236</c:v>
              </c:pt>
              <c:pt idx="3236">
                <c:v>3237</c:v>
              </c:pt>
              <c:pt idx="3237">
                <c:v>3238</c:v>
              </c:pt>
              <c:pt idx="3238">
                <c:v>3239</c:v>
              </c:pt>
              <c:pt idx="3239">
                <c:v>3240</c:v>
              </c:pt>
              <c:pt idx="3240">
                <c:v>3241</c:v>
              </c:pt>
              <c:pt idx="3241">
                <c:v>3242</c:v>
              </c:pt>
              <c:pt idx="3242">
                <c:v>3243</c:v>
              </c:pt>
              <c:pt idx="3243">
                <c:v>3244</c:v>
              </c:pt>
              <c:pt idx="3244">
                <c:v>3245</c:v>
              </c:pt>
              <c:pt idx="3245">
                <c:v>3246</c:v>
              </c:pt>
              <c:pt idx="3246">
                <c:v>3247</c:v>
              </c:pt>
              <c:pt idx="3247">
                <c:v>3248</c:v>
              </c:pt>
              <c:pt idx="3248">
                <c:v>3249</c:v>
              </c:pt>
              <c:pt idx="3249">
                <c:v>3250</c:v>
              </c:pt>
              <c:pt idx="3250">
                <c:v>3251</c:v>
              </c:pt>
              <c:pt idx="3251">
                <c:v>3252</c:v>
              </c:pt>
              <c:pt idx="3252">
                <c:v>3253</c:v>
              </c:pt>
              <c:pt idx="3253">
                <c:v>3254</c:v>
              </c:pt>
              <c:pt idx="3254">
                <c:v>3255</c:v>
              </c:pt>
              <c:pt idx="3255">
                <c:v>3256</c:v>
              </c:pt>
              <c:pt idx="3256">
                <c:v>3257</c:v>
              </c:pt>
              <c:pt idx="3257">
                <c:v>3258</c:v>
              </c:pt>
              <c:pt idx="3258">
                <c:v>3259</c:v>
              </c:pt>
              <c:pt idx="3259">
                <c:v>3260</c:v>
              </c:pt>
              <c:pt idx="3260">
                <c:v>3261</c:v>
              </c:pt>
              <c:pt idx="3261">
                <c:v>3262</c:v>
              </c:pt>
              <c:pt idx="3262">
                <c:v>3263</c:v>
              </c:pt>
              <c:pt idx="3263">
                <c:v>3264</c:v>
              </c:pt>
              <c:pt idx="3264">
                <c:v>3265</c:v>
              </c:pt>
              <c:pt idx="3265">
                <c:v>3266</c:v>
              </c:pt>
              <c:pt idx="3266">
                <c:v>3267</c:v>
              </c:pt>
              <c:pt idx="3267">
                <c:v>3268</c:v>
              </c:pt>
              <c:pt idx="3268">
                <c:v>3269</c:v>
              </c:pt>
              <c:pt idx="3269">
                <c:v>3270</c:v>
              </c:pt>
              <c:pt idx="3270">
                <c:v>3271</c:v>
              </c:pt>
              <c:pt idx="3271">
                <c:v>3272</c:v>
              </c:pt>
              <c:pt idx="3272">
                <c:v>3273</c:v>
              </c:pt>
              <c:pt idx="3273">
                <c:v>3274</c:v>
              </c:pt>
              <c:pt idx="3274">
                <c:v>3275</c:v>
              </c:pt>
              <c:pt idx="3275">
                <c:v>3276</c:v>
              </c:pt>
              <c:pt idx="3276">
                <c:v>3277</c:v>
              </c:pt>
              <c:pt idx="3277">
                <c:v>3278</c:v>
              </c:pt>
              <c:pt idx="3278">
                <c:v>3279</c:v>
              </c:pt>
              <c:pt idx="3279">
                <c:v>3280</c:v>
              </c:pt>
              <c:pt idx="3280">
                <c:v>3281</c:v>
              </c:pt>
              <c:pt idx="3281">
                <c:v>3282</c:v>
              </c:pt>
              <c:pt idx="3282">
                <c:v>3283</c:v>
              </c:pt>
              <c:pt idx="3283">
                <c:v>3284</c:v>
              </c:pt>
              <c:pt idx="3284">
                <c:v>3285</c:v>
              </c:pt>
              <c:pt idx="3285">
                <c:v>3286</c:v>
              </c:pt>
              <c:pt idx="3286">
                <c:v>3287</c:v>
              </c:pt>
              <c:pt idx="3287">
                <c:v>3288</c:v>
              </c:pt>
              <c:pt idx="3288">
                <c:v>3289</c:v>
              </c:pt>
              <c:pt idx="3289">
                <c:v>3290</c:v>
              </c:pt>
              <c:pt idx="3290">
                <c:v>3291</c:v>
              </c:pt>
              <c:pt idx="3291">
                <c:v>3292</c:v>
              </c:pt>
              <c:pt idx="3292">
                <c:v>3293</c:v>
              </c:pt>
              <c:pt idx="3293">
                <c:v>3294</c:v>
              </c:pt>
              <c:pt idx="3294">
                <c:v>3295</c:v>
              </c:pt>
              <c:pt idx="3295">
                <c:v>3296</c:v>
              </c:pt>
              <c:pt idx="3296">
                <c:v>3297</c:v>
              </c:pt>
              <c:pt idx="3297">
                <c:v>3298</c:v>
              </c:pt>
              <c:pt idx="3298">
                <c:v>3299</c:v>
              </c:pt>
              <c:pt idx="3299">
                <c:v>3300</c:v>
              </c:pt>
              <c:pt idx="3300">
                <c:v>3301</c:v>
              </c:pt>
              <c:pt idx="3301">
                <c:v>3302</c:v>
              </c:pt>
              <c:pt idx="3302">
                <c:v>3303</c:v>
              </c:pt>
              <c:pt idx="3303">
                <c:v>3304</c:v>
              </c:pt>
              <c:pt idx="3304">
                <c:v>3305</c:v>
              </c:pt>
              <c:pt idx="3305">
                <c:v>3306</c:v>
              </c:pt>
              <c:pt idx="3306">
                <c:v>3307</c:v>
              </c:pt>
              <c:pt idx="3307">
                <c:v>3308</c:v>
              </c:pt>
              <c:pt idx="3308">
                <c:v>3309</c:v>
              </c:pt>
              <c:pt idx="3309">
                <c:v>3310</c:v>
              </c:pt>
              <c:pt idx="3310">
                <c:v>3311</c:v>
              </c:pt>
              <c:pt idx="3311">
                <c:v>3312</c:v>
              </c:pt>
              <c:pt idx="3312">
                <c:v>3313</c:v>
              </c:pt>
              <c:pt idx="3313">
                <c:v>3314</c:v>
              </c:pt>
              <c:pt idx="3314">
                <c:v>3315</c:v>
              </c:pt>
              <c:pt idx="3315">
                <c:v>3316</c:v>
              </c:pt>
              <c:pt idx="3316">
                <c:v>3317</c:v>
              </c:pt>
              <c:pt idx="3317">
                <c:v>3318</c:v>
              </c:pt>
              <c:pt idx="3318">
                <c:v>3319</c:v>
              </c:pt>
              <c:pt idx="3319">
                <c:v>3320</c:v>
              </c:pt>
              <c:pt idx="3320">
                <c:v>3321</c:v>
              </c:pt>
              <c:pt idx="3321">
                <c:v>3322</c:v>
              </c:pt>
              <c:pt idx="3322">
                <c:v>3323</c:v>
              </c:pt>
              <c:pt idx="3323">
                <c:v>3324</c:v>
              </c:pt>
              <c:pt idx="3324">
                <c:v>3325</c:v>
              </c:pt>
              <c:pt idx="3325">
                <c:v>3326</c:v>
              </c:pt>
              <c:pt idx="3326">
                <c:v>3327</c:v>
              </c:pt>
              <c:pt idx="3327">
                <c:v>3328</c:v>
              </c:pt>
              <c:pt idx="3328">
                <c:v>3329</c:v>
              </c:pt>
              <c:pt idx="3329">
                <c:v>3330</c:v>
              </c:pt>
              <c:pt idx="3330">
                <c:v>3331</c:v>
              </c:pt>
              <c:pt idx="3331">
                <c:v>3332</c:v>
              </c:pt>
              <c:pt idx="3332">
                <c:v>3333</c:v>
              </c:pt>
              <c:pt idx="3333">
                <c:v>3334</c:v>
              </c:pt>
              <c:pt idx="3334">
                <c:v>3335</c:v>
              </c:pt>
              <c:pt idx="3335">
                <c:v>3336</c:v>
              </c:pt>
              <c:pt idx="3336">
                <c:v>3337</c:v>
              </c:pt>
              <c:pt idx="3337">
                <c:v>3338</c:v>
              </c:pt>
              <c:pt idx="3338">
                <c:v>3339</c:v>
              </c:pt>
              <c:pt idx="3339">
                <c:v>3340</c:v>
              </c:pt>
              <c:pt idx="3340">
                <c:v>3341</c:v>
              </c:pt>
              <c:pt idx="3341">
                <c:v>3342</c:v>
              </c:pt>
              <c:pt idx="3342">
                <c:v>3343</c:v>
              </c:pt>
              <c:pt idx="3343">
                <c:v>3344</c:v>
              </c:pt>
              <c:pt idx="3344">
                <c:v>3345</c:v>
              </c:pt>
              <c:pt idx="3345">
                <c:v>3346</c:v>
              </c:pt>
              <c:pt idx="3346">
                <c:v>3347</c:v>
              </c:pt>
              <c:pt idx="3347">
                <c:v>3348</c:v>
              </c:pt>
              <c:pt idx="3348">
                <c:v>3349</c:v>
              </c:pt>
              <c:pt idx="3349">
                <c:v>3350</c:v>
              </c:pt>
              <c:pt idx="3350">
                <c:v>3351</c:v>
              </c:pt>
              <c:pt idx="3351">
                <c:v>3352</c:v>
              </c:pt>
              <c:pt idx="3352">
                <c:v>3353</c:v>
              </c:pt>
              <c:pt idx="3353">
                <c:v>3354</c:v>
              </c:pt>
              <c:pt idx="3354">
                <c:v>3355</c:v>
              </c:pt>
              <c:pt idx="3355">
                <c:v>3356</c:v>
              </c:pt>
              <c:pt idx="3356">
                <c:v>3357</c:v>
              </c:pt>
              <c:pt idx="3357">
                <c:v>3358</c:v>
              </c:pt>
              <c:pt idx="3358">
                <c:v>3359</c:v>
              </c:pt>
              <c:pt idx="3359">
                <c:v>3360</c:v>
              </c:pt>
              <c:pt idx="3360">
                <c:v>3361</c:v>
              </c:pt>
              <c:pt idx="3361">
                <c:v>3362</c:v>
              </c:pt>
              <c:pt idx="3362">
                <c:v>3363</c:v>
              </c:pt>
              <c:pt idx="3363">
                <c:v>3364</c:v>
              </c:pt>
              <c:pt idx="3364">
                <c:v>3365</c:v>
              </c:pt>
              <c:pt idx="3365">
                <c:v>3366</c:v>
              </c:pt>
              <c:pt idx="3366">
                <c:v>3367</c:v>
              </c:pt>
              <c:pt idx="3367">
                <c:v>3368</c:v>
              </c:pt>
              <c:pt idx="3368">
                <c:v>3369</c:v>
              </c:pt>
              <c:pt idx="3369">
                <c:v>3370</c:v>
              </c:pt>
              <c:pt idx="3370">
                <c:v>3371</c:v>
              </c:pt>
              <c:pt idx="3371">
                <c:v>3372</c:v>
              </c:pt>
              <c:pt idx="3372">
                <c:v>3373</c:v>
              </c:pt>
              <c:pt idx="3373">
                <c:v>3374</c:v>
              </c:pt>
              <c:pt idx="3374">
                <c:v>3375</c:v>
              </c:pt>
              <c:pt idx="3375">
                <c:v>3376</c:v>
              </c:pt>
              <c:pt idx="3376">
                <c:v>3377</c:v>
              </c:pt>
              <c:pt idx="3377">
                <c:v>3378</c:v>
              </c:pt>
              <c:pt idx="3378">
                <c:v>3379</c:v>
              </c:pt>
              <c:pt idx="3379">
                <c:v>3380</c:v>
              </c:pt>
              <c:pt idx="3380">
                <c:v>3381</c:v>
              </c:pt>
              <c:pt idx="3381">
                <c:v>3382</c:v>
              </c:pt>
              <c:pt idx="3382">
                <c:v>3383</c:v>
              </c:pt>
              <c:pt idx="3383">
                <c:v>3384</c:v>
              </c:pt>
              <c:pt idx="3384">
                <c:v>3385</c:v>
              </c:pt>
              <c:pt idx="3385">
                <c:v>3386</c:v>
              </c:pt>
              <c:pt idx="3386">
                <c:v>3387</c:v>
              </c:pt>
              <c:pt idx="3387">
                <c:v>3388</c:v>
              </c:pt>
              <c:pt idx="3388">
                <c:v>3389</c:v>
              </c:pt>
              <c:pt idx="3389">
                <c:v>3390</c:v>
              </c:pt>
              <c:pt idx="3390">
                <c:v>3391</c:v>
              </c:pt>
              <c:pt idx="3391">
                <c:v>3392</c:v>
              </c:pt>
              <c:pt idx="3392">
                <c:v>3393</c:v>
              </c:pt>
              <c:pt idx="3393">
                <c:v>3394</c:v>
              </c:pt>
              <c:pt idx="3394">
                <c:v>3395</c:v>
              </c:pt>
              <c:pt idx="3395">
                <c:v>3396</c:v>
              </c:pt>
              <c:pt idx="3396">
                <c:v>3397</c:v>
              </c:pt>
              <c:pt idx="3397">
                <c:v>3398</c:v>
              </c:pt>
              <c:pt idx="3398">
                <c:v>3399</c:v>
              </c:pt>
              <c:pt idx="3399">
                <c:v>3400</c:v>
              </c:pt>
              <c:pt idx="3400">
                <c:v>3401</c:v>
              </c:pt>
              <c:pt idx="3401">
                <c:v>3402</c:v>
              </c:pt>
              <c:pt idx="3402">
                <c:v>3403</c:v>
              </c:pt>
              <c:pt idx="3403">
                <c:v>3404</c:v>
              </c:pt>
              <c:pt idx="3404">
                <c:v>3405</c:v>
              </c:pt>
              <c:pt idx="3405">
                <c:v>3406</c:v>
              </c:pt>
              <c:pt idx="3406">
                <c:v>3407</c:v>
              </c:pt>
              <c:pt idx="3407">
                <c:v>3408</c:v>
              </c:pt>
              <c:pt idx="3408">
                <c:v>3409</c:v>
              </c:pt>
              <c:pt idx="3409">
                <c:v>3410</c:v>
              </c:pt>
              <c:pt idx="3410">
                <c:v>3411</c:v>
              </c:pt>
              <c:pt idx="3411">
                <c:v>3412</c:v>
              </c:pt>
              <c:pt idx="3412">
                <c:v>3413</c:v>
              </c:pt>
              <c:pt idx="3413">
                <c:v>3414</c:v>
              </c:pt>
              <c:pt idx="3414">
                <c:v>3415</c:v>
              </c:pt>
              <c:pt idx="3415">
                <c:v>3416</c:v>
              </c:pt>
              <c:pt idx="3416">
                <c:v>3417</c:v>
              </c:pt>
              <c:pt idx="3417">
                <c:v>3418</c:v>
              </c:pt>
              <c:pt idx="3418">
                <c:v>3419</c:v>
              </c:pt>
              <c:pt idx="3419">
                <c:v>3420</c:v>
              </c:pt>
              <c:pt idx="3420">
                <c:v>3421</c:v>
              </c:pt>
              <c:pt idx="3421">
                <c:v>3422</c:v>
              </c:pt>
              <c:pt idx="3422">
                <c:v>3423</c:v>
              </c:pt>
              <c:pt idx="3423">
                <c:v>3424</c:v>
              </c:pt>
              <c:pt idx="3424">
                <c:v>3425</c:v>
              </c:pt>
              <c:pt idx="3425">
                <c:v>3426</c:v>
              </c:pt>
              <c:pt idx="3426">
                <c:v>3427</c:v>
              </c:pt>
              <c:pt idx="3427">
                <c:v>3428</c:v>
              </c:pt>
              <c:pt idx="3428">
                <c:v>3429</c:v>
              </c:pt>
              <c:pt idx="3429">
                <c:v>3430</c:v>
              </c:pt>
              <c:pt idx="3430">
                <c:v>3431</c:v>
              </c:pt>
              <c:pt idx="3431">
                <c:v>3432</c:v>
              </c:pt>
              <c:pt idx="3432">
                <c:v>3433</c:v>
              </c:pt>
              <c:pt idx="3433">
                <c:v>3434</c:v>
              </c:pt>
              <c:pt idx="3434">
                <c:v>3435</c:v>
              </c:pt>
              <c:pt idx="3435">
                <c:v>3436</c:v>
              </c:pt>
              <c:pt idx="3436">
                <c:v>3437</c:v>
              </c:pt>
              <c:pt idx="3437">
                <c:v>3438</c:v>
              </c:pt>
              <c:pt idx="3438">
                <c:v>3439</c:v>
              </c:pt>
              <c:pt idx="3439">
                <c:v>3440</c:v>
              </c:pt>
              <c:pt idx="3440">
                <c:v>3441</c:v>
              </c:pt>
              <c:pt idx="3441">
                <c:v>3442</c:v>
              </c:pt>
              <c:pt idx="3442">
                <c:v>3443</c:v>
              </c:pt>
              <c:pt idx="3443">
                <c:v>3444</c:v>
              </c:pt>
              <c:pt idx="3444">
                <c:v>3445</c:v>
              </c:pt>
              <c:pt idx="3445">
                <c:v>3446</c:v>
              </c:pt>
              <c:pt idx="3446">
                <c:v>3447</c:v>
              </c:pt>
              <c:pt idx="3447">
                <c:v>3448</c:v>
              </c:pt>
              <c:pt idx="3448">
                <c:v>3449</c:v>
              </c:pt>
              <c:pt idx="3449">
                <c:v>3450</c:v>
              </c:pt>
              <c:pt idx="3450">
                <c:v>3451</c:v>
              </c:pt>
              <c:pt idx="3451">
                <c:v>3452</c:v>
              </c:pt>
              <c:pt idx="3452">
                <c:v>3453</c:v>
              </c:pt>
              <c:pt idx="3453">
                <c:v>3454</c:v>
              </c:pt>
              <c:pt idx="3454">
                <c:v>3455</c:v>
              </c:pt>
              <c:pt idx="3455">
                <c:v>3456</c:v>
              </c:pt>
              <c:pt idx="3456">
                <c:v>3457</c:v>
              </c:pt>
              <c:pt idx="3457">
                <c:v>3458</c:v>
              </c:pt>
              <c:pt idx="3458">
                <c:v>3459</c:v>
              </c:pt>
              <c:pt idx="3459">
                <c:v>3460</c:v>
              </c:pt>
              <c:pt idx="3460">
                <c:v>3461</c:v>
              </c:pt>
              <c:pt idx="3461">
                <c:v>3462</c:v>
              </c:pt>
              <c:pt idx="3462">
                <c:v>3463</c:v>
              </c:pt>
              <c:pt idx="3463">
                <c:v>3464</c:v>
              </c:pt>
              <c:pt idx="3464">
                <c:v>3465</c:v>
              </c:pt>
              <c:pt idx="3465">
                <c:v>3466</c:v>
              </c:pt>
              <c:pt idx="3466">
                <c:v>3467</c:v>
              </c:pt>
              <c:pt idx="3467">
                <c:v>3468</c:v>
              </c:pt>
              <c:pt idx="3468">
                <c:v>3469</c:v>
              </c:pt>
              <c:pt idx="3469">
                <c:v>3470</c:v>
              </c:pt>
              <c:pt idx="3470">
                <c:v>3471</c:v>
              </c:pt>
              <c:pt idx="3471">
                <c:v>3472</c:v>
              </c:pt>
              <c:pt idx="3472">
                <c:v>3473</c:v>
              </c:pt>
              <c:pt idx="3473">
                <c:v>3474</c:v>
              </c:pt>
              <c:pt idx="3474">
                <c:v>3475</c:v>
              </c:pt>
              <c:pt idx="3475">
                <c:v>3476</c:v>
              </c:pt>
              <c:pt idx="3476">
                <c:v>3477</c:v>
              </c:pt>
              <c:pt idx="3477">
                <c:v>3478</c:v>
              </c:pt>
              <c:pt idx="3478">
                <c:v>3479</c:v>
              </c:pt>
              <c:pt idx="3479">
                <c:v>3480</c:v>
              </c:pt>
              <c:pt idx="3480">
                <c:v>3481</c:v>
              </c:pt>
              <c:pt idx="3481">
                <c:v>3482</c:v>
              </c:pt>
              <c:pt idx="3482">
                <c:v>3483</c:v>
              </c:pt>
              <c:pt idx="3483">
                <c:v>3484</c:v>
              </c:pt>
              <c:pt idx="3484">
                <c:v>3485</c:v>
              </c:pt>
              <c:pt idx="3485">
                <c:v>3486</c:v>
              </c:pt>
              <c:pt idx="3486">
                <c:v>3487</c:v>
              </c:pt>
              <c:pt idx="3487">
                <c:v>3488</c:v>
              </c:pt>
              <c:pt idx="3488">
                <c:v>3489</c:v>
              </c:pt>
              <c:pt idx="3489">
                <c:v>3490</c:v>
              </c:pt>
              <c:pt idx="3490">
                <c:v>3491</c:v>
              </c:pt>
              <c:pt idx="3491">
                <c:v>3492</c:v>
              </c:pt>
              <c:pt idx="3492">
                <c:v>3493</c:v>
              </c:pt>
              <c:pt idx="3493">
                <c:v>3494</c:v>
              </c:pt>
              <c:pt idx="3494">
                <c:v>3495</c:v>
              </c:pt>
              <c:pt idx="3495">
                <c:v>3496</c:v>
              </c:pt>
              <c:pt idx="3496">
                <c:v>3497</c:v>
              </c:pt>
              <c:pt idx="3497">
                <c:v>3498</c:v>
              </c:pt>
              <c:pt idx="3498">
                <c:v>3499</c:v>
              </c:pt>
              <c:pt idx="3499">
                <c:v>3500</c:v>
              </c:pt>
              <c:pt idx="3500">
                <c:v>3501</c:v>
              </c:pt>
              <c:pt idx="3501">
                <c:v>3502</c:v>
              </c:pt>
              <c:pt idx="3502">
                <c:v>3503</c:v>
              </c:pt>
              <c:pt idx="3503">
                <c:v>3504</c:v>
              </c:pt>
              <c:pt idx="3504">
                <c:v>3505</c:v>
              </c:pt>
              <c:pt idx="3505">
                <c:v>3506</c:v>
              </c:pt>
              <c:pt idx="3506">
                <c:v>3507</c:v>
              </c:pt>
              <c:pt idx="3507">
                <c:v>3508</c:v>
              </c:pt>
              <c:pt idx="3508">
                <c:v>3509</c:v>
              </c:pt>
              <c:pt idx="3509">
                <c:v>3510</c:v>
              </c:pt>
              <c:pt idx="3510">
                <c:v>3511</c:v>
              </c:pt>
              <c:pt idx="3511">
                <c:v>3512</c:v>
              </c:pt>
              <c:pt idx="3512">
                <c:v>3513</c:v>
              </c:pt>
              <c:pt idx="3513">
                <c:v>3514</c:v>
              </c:pt>
              <c:pt idx="3514">
                <c:v>3515</c:v>
              </c:pt>
              <c:pt idx="3515">
                <c:v>3516</c:v>
              </c:pt>
              <c:pt idx="3516">
                <c:v>3517</c:v>
              </c:pt>
              <c:pt idx="3517">
                <c:v>3518</c:v>
              </c:pt>
              <c:pt idx="3518">
                <c:v>3519</c:v>
              </c:pt>
              <c:pt idx="3519">
                <c:v>3520</c:v>
              </c:pt>
              <c:pt idx="3520">
                <c:v>3521</c:v>
              </c:pt>
              <c:pt idx="3521">
                <c:v>3522</c:v>
              </c:pt>
              <c:pt idx="3522">
                <c:v>3523</c:v>
              </c:pt>
              <c:pt idx="3523">
                <c:v>3524</c:v>
              </c:pt>
              <c:pt idx="3524">
                <c:v>3525</c:v>
              </c:pt>
              <c:pt idx="3525">
                <c:v>3526</c:v>
              </c:pt>
              <c:pt idx="3526">
                <c:v>3527</c:v>
              </c:pt>
              <c:pt idx="3527">
                <c:v>3528</c:v>
              </c:pt>
              <c:pt idx="3528">
                <c:v>3529</c:v>
              </c:pt>
              <c:pt idx="3529">
                <c:v>3530</c:v>
              </c:pt>
              <c:pt idx="3530">
                <c:v>3531</c:v>
              </c:pt>
              <c:pt idx="3531">
                <c:v>3532</c:v>
              </c:pt>
              <c:pt idx="3532">
                <c:v>3533</c:v>
              </c:pt>
              <c:pt idx="3533">
                <c:v>3534</c:v>
              </c:pt>
              <c:pt idx="3534">
                <c:v>3535</c:v>
              </c:pt>
              <c:pt idx="3535">
                <c:v>3536</c:v>
              </c:pt>
              <c:pt idx="3536">
                <c:v>3537</c:v>
              </c:pt>
              <c:pt idx="3537">
                <c:v>3538</c:v>
              </c:pt>
              <c:pt idx="3538">
                <c:v>3539</c:v>
              </c:pt>
              <c:pt idx="3539">
                <c:v>3540</c:v>
              </c:pt>
              <c:pt idx="3540">
                <c:v>3541</c:v>
              </c:pt>
              <c:pt idx="3541">
                <c:v>3542</c:v>
              </c:pt>
              <c:pt idx="3542">
                <c:v>3543</c:v>
              </c:pt>
              <c:pt idx="3543">
                <c:v>3544</c:v>
              </c:pt>
              <c:pt idx="3544">
                <c:v>3545</c:v>
              </c:pt>
              <c:pt idx="3545">
                <c:v>3546</c:v>
              </c:pt>
              <c:pt idx="3546">
                <c:v>3547</c:v>
              </c:pt>
              <c:pt idx="3547">
                <c:v>3548</c:v>
              </c:pt>
              <c:pt idx="3548">
                <c:v>3549</c:v>
              </c:pt>
              <c:pt idx="3549">
                <c:v>3550</c:v>
              </c:pt>
              <c:pt idx="3550">
                <c:v>3551</c:v>
              </c:pt>
              <c:pt idx="3551">
                <c:v>3552</c:v>
              </c:pt>
              <c:pt idx="3552">
                <c:v>3553</c:v>
              </c:pt>
              <c:pt idx="3553">
                <c:v>3554</c:v>
              </c:pt>
              <c:pt idx="3554">
                <c:v>3555</c:v>
              </c:pt>
              <c:pt idx="3555">
                <c:v>3556</c:v>
              </c:pt>
              <c:pt idx="3556">
                <c:v>3557</c:v>
              </c:pt>
              <c:pt idx="3557">
                <c:v>3558</c:v>
              </c:pt>
              <c:pt idx="3558">
                <c:v>3559</c:v>
              </c:pt>
              <c:pt idx="3559">
                <c:v>3560</c:v>
              </c:pt>
              <c:pt idx="3560">
                <c:v>3561</c:v>
              </c:pt>
              <c:pt idx="3561">
                <c:v>3562</c:v>
              </c:pt>
              <c:pt idx="3562">
                <c:v>3563</c:v>
              </c:pt>
              <c:pt idx="3563">
                <c:v>3564</c:v>
              </c:pt>
              <c:pt idx="3564">
                <c:v>3565</c:v>
              </c:pt>
              <c:pt idx="3565">
                <c:v>3566</c:v>
              </c:pt>
              <c:pt idx="3566">
                <c:v>3567</c:v>
              </c:pt>
              <c:pt idx="3567">
                <c:v>3568</c:v>
              </c:pt>
              <c:pt idx="3568">
                <c:v>3569</c:v>
              </c:pt>
              <c:pt idx="3569">
                <c:v>3570</c:v>
              </c:pt>
              <c:pt idx="3570">
                <c:v>3571</c:v>
              </c:pt>
              <c:pt idx="3571">
                <c:v>3572</c:v>
              </c:pt>
              <c:pt idx="3572">
                <c:v>3573</c:v>
              </c:pt>
              <c:pt idx="3573">
                <c:v>3574</c:v>
              </c:pt>
              <c:pt idx="3574">
                <c:v>3575</c:v>
              </c:pt>
              <c:pt idx="3575">
                <c:v>3576</c:v>
              </c:pt>
              <c:pt idx="3576">
                <c:v>3577</c:v>
              </c:pt>
              <c:pt idx="3577">
                <c:v>3578</c:v>
              </c:pt>
              <c:pt idx="3578">
                <c:v>3579</c:v>
              </c:pt>
              <c:pt idx="3579">
                <c:v>3580</c:v>
              </c:pt>
              <c:pt idx="3580">
                <c:v>3581</c:v>
              </c:pt>
              <c:pt idx="3581">
                <c:v>3582</c:v>
              </c:pt>
              <c:pt idx="3582">
                <c:v>3583</c:v>
              </c:pt>
              <c:pt idx="3583">
                <c:v>3584</c:v>
              </c:pt>
              <c:pt idx="3584">
                <c:v>3585</c:v>
              </c:pt>
              <c:pt idx="3585">
                <c:v>3586</c:v>
              </c:pt>
              <c:pt idx="3586">
                <c:v>3587</c:v>
              </c:pt>
              <c:pt idx="3587">
                <c:v>3588</c:v>
              </c:pt>
              <c:pt idx="3588">
                <c:v>3589</c:v>
              </c:pt>
              <c:pt idx="3589">
                <c:v>3590</c:v>
              </c:pt>
              <c:pt idx="3590">
                <c:v>3591</c:v>
              </c:pt>
              <c:pt idx="3591">
                <c:v>3592</c:v>
              </c:pt>
              <c:pt idx="3592">
                <c:v>3593</c:v>
              </c:pt>
              <c:pt idx="3593">
                <c:v>3594</c:v>
              </c:pt>
              <c:pt idx="3594">
                <c:v>3595</c:v>
              </c:pt>
              <c:pt idx="3595">
                <c:v>3596</c:v>
              </c:pt>
              <c:pt idx="3596">
                <c:v>3597</c:v>
              </c:pt>
              <c:pt idx="3597">
                <c:v>3598</c:v>
              </c:pt>
              <c:pt idx="3598">
                <c:v>3599</c:v>
              </c:pt>
              <c:pt idx="3599">
                <c:v>3600</c:v>
              </c:pt>
              <c:pt idx="3600">
                <c:v>3601</c:v>
              </c:pt>
              <c:pt idx="3601">
                <c:v>3602</c:v>
              </c:pt>
              <c:pt idx="3602">
                <c:v>3603</c:v>
              </c:pt>
              <c:pt idx="3603">
                <c:v>3604</c:v>
              </c:pt>
              <c:pt idx="3604">
                <c:v>3605</c:v>
              </c:pt>
              <c:pt idx="3605">
                <c:v>3606</c:v>
              </c:pt>
              <c:pt idx="3606">
                <c:v>3607</c:v>
              </c:pt>
              <c:pt idx="3607">
                <c:v>3608</c:v>
              </c:pt>
              <c:pt idx="3608">
                <c:v>3609</c:v>
              </c:pt>
              <c:pt idx="3609">
                <c:v>3610</c:v>
              </c:pt>
              <c:pt idx="3610">
                <c:v>3611</c:v>
              </c:pt>
              <c:pt idx="3611">
                <c:v>3612</c:v>
              </c:pt>
              <c:pt idx="3612">
                <c:v>3613</c:v>
              </c:pt>
              <c:pt idx="3613">
                <c:v>3614</c:v>
              </c:pt>
              <c:pt idx="3614">
                <c:v>3615</c:v>
              </c:pt>
              <c:pt idx="3615">
                <c:v>3616</c:v>
              </c:pt>
              <c:pt idx="3616">
                <c:v>3617</c:v>
              </c:pt>
              <c:pt idx="3617">
                <c:v>3618</c:v>
              </c:pt>
              <c:pt idx="3618">
                <c:v>3619</c:v>
              </c:pt>
              <c:pt idx="3619">
                <c:v>3620</c:v>
              </c:pt>
              <c:pt idx="3620">
                <c:v>3621</c:v>
              </c:pt>
              <c:pt idx="3621">
                <c:v>3622</c:v>
              </c:pt>
              <c:pt idx="3622">
                <c:v>3623</c:v>
              </c:pt>
              <c:pt idx="3623">
                <c:v>3624</c:v>
              </c:pt>
              <c:pt idx="3624">
                <c:v>3625</c:v>
              </c:pt>
              <c:pt idx="3625">
                <c:v>3626</c:v>
              </c:pt>
              <c:pt idx="3626">
                <c:v>3627</c:v>
              </c:pt>
              <c:pt idx="3627">
                <c:v>3628</c:v>
              </c:pt>
              <c:pt idx="3628">
                <c:v>3629</c:v>
              </c:pt>
              <c:pt idx="3629">
                <c:v>3630</c:v>
              </c:pt>
              <c:pt idx="3630">
                <c:v>3631</c:v>
              </c:pt>
              <c:pt idx="3631">
                <c:v>3632</c:v>
              </c:pt>
              <c:pt idx="3632">
                <c:v>3633</c:v>
              </c:pt>
              <c:pt idx="3633">
                <c:v>3634</c:v>
              </c:pt>
              <c:pt idx="3634">
                <c:v>3635</c:v>
              </c:pt>
              <c:pt idx="3635">
                <c:v>3636</c:v>
              </c:pt>
              <c:pt idx="3636">
                <c:v>3637</c:v>
              </c:pt>
              <c:pt idx="3637">
                <c:v>3638</c:v>
              </c:pt>
              <c:pt idx="3638">
                <c:v>3639</c:v>
              </c:pt>
              <c:pt idx="3639">
                <c:v>3640</c:v>
              </c:pt>
              <c:pt idx="3640">
                <c:v>3641</c:v>
              </c:pt>
              <c:pt idx="3641">
                <c:v>3642</c:v>
              </c:pt>
              <c:pt idx="3642">
                <c:v>3643</c:v>
              </c:pt>
              <c:pt idx="3643">
                <c:v>3644</c:v>
              </c:pt>
              <c:pt idx="3644">
                <c:v>3645</c:v>
              </c:pt>
              <c:pt idx="3645">
                <c:v>3646</c:v>
              </c:pt>
              <c:pt idx="3646">
                <c:v>3647</c:v>
              </c:pt>
              <c:pt idx="3647">
                <c:v>3648</c:v>
              </c:pt>
              <c:pt idx="3648">
                <c:v>3649</c:v>
              </c:pt>
              <c:pt idx="3649">
                <c:v>3650</c:v>
              </c:pt>
              <c:pt idx="3650">
                <c:v>3651</c:v>
              </c:pt>
              <c:pt idx="3651">
                <c:v>3652</c:v>
              </c:pt>
              <c:pt idx="3652">
                <c:v>3653</c:v>
              </c:pt>
              <c:pt idx="3653">
                <c:v>3654</c:v>
              </c:pt>
              <c:pt idx="3654">
                <c:v>3655</c:v>
              </c:pt>
              <c:pt idx="3655">
                <c:v>3656</c:v>
              </c:pt>
              <c:pt idx="3656">
                <c:v>3657</c:v>
              </c:pt>
              <c:pt idx="3657">
                <c:v>3658</c:v>
              </c:pt>
              <c:pt idx="3658">
                <c:v>3659</c:v>
              </c:pt>
              <c:pt idx="3659">
                <c:v>3660</c:v>
              </c:pt>
              <c:pt idx="3660">
                <c:v>3661</c:v>
              </c:pt>
              <c:pt idx="3661">
                <c:v>3662</c:v>
              </c:pt>
              <c:pt idx="3662">
                <c:v>3663</c:v>
              </c:pt>
              <c:pt idx="3663">
                <c:v>3664</c:v>
              </c:pt>
              <c:pt idx="3664">
                <c:v>3665</c:v>
              </c:pt>
              <c:pt idx="3665">
                <c:v>3666</c:v>
              </c:pt>
              <c:pt idx="3666">
                <c:v>3667</c:v>
              </c:pt>
              <c:pt idx="3667">
                <c:v>3668</c:v>
              </c:pt>
              <c:pt idx="3668">
                <c:v>3669</c:v>
              </c:pt>
              <c:pt idx="3669">
                <c:v>3670</c:v>
              </c:pt>
              <c:pt idx="3670">
                <c:v>3671</c:v>
              </c:pt>
              <c:pt idx="3671">
                <c:v>3672</c:v>
              </c:pt>
              <c:pt idx="3672">
                <c:v>3673</c:v>
              </c:pt>
              <c:pt idx="3673">
                <c:v>3674</c:v>
              </c:pt>
              <c:pt idx="3674">
                <c:v>3675</c:v>
              </c:pt>
              <c:pt idx="3675">
                <c:v>3676</c:v>
              </c:pt>
              <c:pt idx="3676">
                <c:v>3677</c:v>
              </c:pt>
              <c:pt idx="3677">
                <c:v>3678</c:v>
              </c:pt>
              <c:pt idx="3678">
                <c:v>3679</c:v>
              </c:pt>
              <c:pt idx="3679">
                <c:v>3680</c:v>
              </c:pt>
              <c:pt idx="3680">
                <c:v>3681</c:v>
              </c:pt>
              <c:pt idx="3681">
                <c:v>3682</c:v>
              </c:pt>
              <c:pt idx="3682">
                <c:v>3683</c:v>
              </c:pt>
              <c:pt idx="3683">
                <c:v>3684</c:v>
              </c:pt>
              <c:pt idx="3684">
                <c:v>3685</c:v>
              </c:pt>
              <c:pt idx="3685">
                <c:v>3686</c:v>
              </c:pt>
              <c:pt idx="3686">
                <c:v>3687</c:v>
              </c:pt>
              <c:pt idx="3687">
                <c:v>3688</c:v>
              </c:pt>
              <c:pt idx="3688">
                <c:v>3689</c:v>
              </c:pt>
              <c:pt idx="3689">
                <c:v>3690</c:v>
              </c:pt>
              <c:pt idx="3690">
                <c:v>3691</c:v>
              </c:pt>
              <c:pt idx="3691">
                <c:v>3692</c:v>
              </c:pt>
              <c:pt idx="3692">
                <c:v>3693</c:v>
              </c:pt>
              <c:pt idx="3693">
                <c:v>3694</c:v>
              </c:pt>
              <c:pt idx="3694">
                <c:v>3695</c:v>
              </c:pt>
              <c:pt idx="3695">
                <c:v>3696</c:v>
              </c:pt>
              <c:pt idx="3696">
                <c:v>3697</c:v>
              </c:pt>
              <c:pt idx="3697">
                <c:v>3698</c:v>
              </c:pt>
              <c:pt idx="3698">
                <c:v>3699</c:v>
              </c:pt>
              <c:pt idx="3699">
                <c:v>3700</c:v>
              </c:pt>
              <c:pt idx="3700">
                <c:v>3701</c:v>
              </c:pt>
              <c:pt idx="3701">
                <c:v>3702</c:v>
              </c:pt>
              <c:pt idx="3702">
                <c:v>3703</c:v>
              </c:pt>
              <c:pt idx="3703">
                <c:v>3704</c:v>
              </c:pt>
              <c:pt idx="3704">
                <c:v>3705</c:v>
              </c:pt>
              <c:pt idx="3705">
                <c:v>3706</c:v>
              </c:pt>
              <c:pt idx="3706">
                <c:v>3707</c:v>
              </c:pt>
              <c:pt idx="3707">
                <c:v>3708</c:v>
              </c:pt>
              <c:pt idx="3708">
                <c:v>3709</c:v>
              </c:pt>
              <c:pt idx="3709">
                <c:v>3710</c:v>
              </c:pt>
              <c:pt idx="3710">
                <c:v>3711</c:v>
              </c:pt>
              <c:pt idx="3711">
                <c:v>3712</c:v>
              </c:pt>
              <c:pt idx="3712">
                <c:v>3713</c:v>
              </c:pt>
              <c:pt idx="3713">
                <c:v>3714</c:v>
              </c:pt>
              <c:pt idx="3714">
                <c:v>3715</c:v>
              </c:pt>
              <c:pt idx="3715">
                <c:v>3716</c:v>
              </c:pt>
              <c:pt idx="3716">
                <c:v>3717</c:v>
              </c:pt>
              <c:pt idx="3717">
                <c:v>3718</c:v>
              </c:pt>
              <c:pt idx="3718">
                <c:v>3719</c:v>
              </c:pt>
              <c:pt idx="3719">
                <c:v>3720</c:v>
              </c:pt>
              <c:pt idx="3720">
                <c:v>3721</c:v>
              </c:pt>
              <c:pt idx="3721">
                <c:v>3722</c:v>
              </c:pt>
              <c:pt idx="3722">
                <c:v>3723</c:v>
              </c:pt>
              <c:pt idx="3723">
                <c:v>3724</c:v>
              </c:pt>
              <c:pt idx="3724">
                <c:v>3725</c:v>
              </c:pt>
              <c:pt idx="3725">
                <c:v>3726</c:v>
              </c:pt>
              <c:pt idx="3726">
                <c:v>3727</c:v>
              </c:pt>
              <c:pt idx="3727">
                <c:v>3728</c:v>
              </c:pt>
              <c:pt idx="3728">
                <c:v>3729</c:v>
              </c:pt>
              <c:pt idx="3729">
                <c:v>3730</c:v>
              </c:pt>
              <c:pt idx="3730">
                <c:v>3731</c:v>
              </c:pt>
              <c:pt idx="3731">
                <c:v>3732</c:v>
              </c:pt>
              <c:pt idx="3732">
                <c:v>3733</c:v>
              </c:pt>
              <c:pt idx="3733">
                <c:v>3734</c:v>
              </c:pt>
              <c:pt idx="3734">
                <c:v>3735</c:v>
              </c:pt>
              <c:pt idx="3735">
                <c:v>3736</c:v>
              </c:pt>
              <c:pt idx="3736">
                <c:v>3737</c:v>
              </c:pt>
              <c:pt idx="3737">
                <c:v>3738</c:v>
              </c:pt>
              <c:pt idx="3738">
                <c:v>3739</c:v>
              </c:pt>
              <c:pt idx="3739">
                <c:v>3740</c:v>
              </c:pt>
              <c:pt idx="3740">
                <c:v>3741</c:v>
              </c:pt>
              <c:pt idx="3741">
                <c:v>3742</c:v>
              </c:pt>
              <c:pt idx="3742">
                <c:v>3743</c:v>
              </c:pt>
              <c:pt idx="3743">
                <c:v>3744</c:v>
              </c:pt>
              <c:pt idx="3744">
                <c:v>3745</c:v>
              </c:pt>
              <c:pt idx="3745">
                <c:v>3746</c:v>
              </c:pt>
              <c:pt idx="3746">
                <c:v>3747</c:v>
              </c:pt>
              <c:pt idx="3747">
                <c:v>3748</c:v>
              </c:pt>
              <c:pt idx="3748">
                <c:v>3749</c:v>
              </c:pt>
              <c:pt idx="3749">
                <c:v>3750</c:v>
              </c:pt>
              <c:pt idx="3750">
                <c:v>3751</c:v>
              </c:pt>
              <c:pt idx="3751">
                <c:v>3752</c:v>
              </c:pt>
              <c:pt idx="3752">
                <c:v>3753</c:v>
              </c:pt>
              <c:pt idx="3753">
                <c:v>3754</c:v>
              </c:pt>
              <c:pt idx="3754">
                <c:v>3755</c:v>
              </c:pt>
              <c:pt idx="3755">
                <c:v>3756</c:v>
              </c:pt>
              <c:pt idx="3756">
                <c:v>3757</c:v>
              </c:pt>
              <c:pt idx="3757">
                <c:v>3758</c:v>
              </c:pt>
              <c:pt idx="3758">
                <c:v>3759</c:v>
              </c:pt>
              <c:pt idx="3759">
                <c:v>3760</c:v>
              </c:pt>
              <c:pt idx="3760">
                <c:v>3761</c:v>
              </c:pt>
              <c:pt idx="3761">
                <c:v>3762</c:v>
              </c:pt>
              <c:pt idx="3762">
                <c:v>3763</c:v>
              </c:pt>
              <c:pt idx="3763">
                <c:v>3764</c:v>
              </c:pt>
              <c:pt idx="3764">
                <c:v>3765</c:v>
              </c:pt>
              <c:pt idx="3765">
                <c:v>3766</c:v>
              </c:pt>
              <c:pt idx="3766">
                <c:v>3767</c:v>
              </c:pt>
              <c:pt idx="3767">
                <c:v>3768</c:v>
              </c:pt>
              <c:pt idx="3768">
                <c:v>3769</c:v>
              </c:pt>
              <c:pt idx="3769">
                <c:v>3770</c:v>
              </c:pt>
              <c:pt idx="3770">
                <c:v>3771</c:v>
              </c:pt>
              <c:pt idx="3771">
                <c:v>3772</c:v>
              </c:pt>
              <c:pt idx="3772">
                <c:v>3773</c:v>
              </c:pt>
              <c:pt idx="3773">
                <c:v>3774</c:v>
              </c:pt>
              <c:pt idx="3774">
                <c:v>3775</c:v>
              </c:pt>
              <c:pt idx="3775">
                <c:v>3776</c:v>
              </c:pt>
              <c:pt idx="3776">
                <c:v>3777</c:v>
              </c:pt>
              <c:pt idx="3777">
                <c:v>3778</c:v>
              </c:pt>
              <c:pt idx="3778">
                <c:v>3779</c:v>
              </c:pt>
              <c:pt idx="3779">
                <c:v>3780</c:v>
              </c:pt>
              <c:pt idx="3780">
                <c:v>3781</c:v>
              </c:pt>
              <c:pt idx="3781">
                <c:v>3782</c:v>
              </c:pt>
              <c:pt idx="3782">
                <c:v>3783</c:v>
              </c:pt>
              <c:pt idx="3783">
                <c:v>3784</c:v>
              </c:pt>
              <c:pt idx="3784">
                <c:v>3785</c:v>
              </c:pt>
              <c:pt idx="3785">
                <c:v>3786</c:v>
              </c:pt>
              <c:pt idx="3786">
                <c:v>3787</c:v>
              </c:pt>
              <c:pt idx="3787">
                <c:v>3788</c:v>
              </c:pt>
              <c:pt idx="3788">
                <c:v>3789</c:v>
              </c:pt>
              <c:pt idx="3789">
                <c:v>3790</c:v>
              </c:pt>
              <c:pt idx="3790">
                <c:v>3791</c:v>
              </c:pt>
              <c:pt idx="3791">
                <c:v>3792</c:v>
              </c:pt>
              <c:pt idx="3792">
                <c:v>3793</c:v>
              </c:pt>
              <c:pt idx="3793">
                <c:v>3794</c:v>
              </c:pt>
              <c:pt idx="3794">
                <c:v>3795</c:v>
              </c:pt>
              <c:pt idx="3795">
                <c:v>3796</c:v>
              </c:pt>
              <c:pt idx="3796">
                <c:v>3797</c:v>
              </c:pt>
              <c:pt idx="3797">
                <c:v>3798</c:v>
              </c:pt>
              <c:pt idx="3798">
                <c:v>3799</c:v>
              </c:pt>
              <c:pt idx="3799">
                <c:v>3800</c:v>
              </c:pt>
              <c:pt idx="3800">
                <c:v>3801</c:v>
              </c:pt>
              <c:pt idx="3801">
                <c:v>3802</c:v>
              </c:pt>
              <c:pt idx="3802">
                <c:v>3803</c:v>
              </c:pt>
              <c:pt idx="3803">
                <c:v>3804</c:v>
              </c:pt>
              <c:pt idx="3804">
                <c:v>3805</c:v>
              </c:pt>
              <c:pt idx="3805">
                <c:v>3806</c:v>
              </c:pt>
              <c:pt idx="3806">
                <c:v>3807</c:v>
              </c:pt>
              <c:pt idx="3807">
                <c:v>3808</c:v>
              </c:pt>
              <c:pt idx="3808">
                <c:v>3809</c:v>
              </c:pt>
              <c:pt idx="3809">
                <c:v>3810</c:v>
              </c:pt>
              <c:pt idx="3810">
                <c:v>3811</c:v>
              </c:pt>
              <c:pt idx="3811">
                <c:v>3812</c:v>
              </c:pt>
              <c:pt idx="3812">
                <c:v>3813</c:v>
              </c:pt>
              <c:pt idx="3813">
                <c:v>3814</c:v>
              </c:pt>
              <c:pt idx="3814">
                <c:v>3815</c:v>
              </c:pt>
              <c:pt idx="3815">
                <c:v>3816</c:v>
              </c:pt>
              <c:pt idx="3816">
                <c:v>3817</c:v>
              </c:pt>
              <c:pt idx="3817">
                <c:v>3818</c:v>
              </c:pt>
              <c:pt idx="3818">
                <c:v>3819</c:v>
              </c:pt>
              <c:pt idx="3819">
                <c:v>3820</c:v>
              </c:pt>
              <c:pt idx="3820">
                <c:v>3821</c:v>
              </c:pt>
              <c:pt idx="3821">
                <c:v>3822</c:v>
              </c:pt>
              <c:pt idx="3822">
                <c:v>3823</c:v>
              </c:pt>
              <c:pt idx="3823">
                <c:v>3824</c:v>
              </c:pt>
              <c:pt idx="3824">
                <c:v>3825</c:v>
              </c:pt>
              <c:pt idx="3825">
                <c:v>3826</c:v>
              </c:pt>
              <c:pt idx="3826">
                <c:v>3827</c:v>
              </c:pt>
              <c:pt idx="3827">
                <c:v>3828</c:v>
              </c:pt>
              <c:pt idx="3828">
                <c:v>3829</c:v>
              </c:pt>
              <c:pt idx="3829">
                <c:v>3830</c:v>
              </c:pt>
              <c:pt idx="3830">
                <c:v>3831</c:v>
              </c:pt>
              <c:pt idx="3831">
                <c:v>3832</c:v>
              </c:pt>
              <c:pt idx="3832">
                <c:v>3833</c:v>
              </c:pt>
              <c:pt idx="3833">
                <c:v>3834</c:v>
              </c:pt>
              <c:pt idx="3834">
                <c:v>3835</c:v>
              </c:pt>
              <c:pt idx="3835">
                <c:v>3836</c:v>
              </c:pt>
              <c:pt idx="3836">
                <c:v>3837</c:v>
              </c:pt>
              <c:pt idx="3837">
                <c:v>3838</c:v>
              </c:pt>
              <c:pt idx="3838">
                <c:v>3839</c:v>
              </c:pt>
              <c:pt idx="3839">
                <c:v>3840</c:v>
              </c:pt>
              <c:pt idx="3840">
                <c:v>3841</c:v>
              </c:pt>
              <c:pt idx="3841">
                <c:v>3842</c:v>
              </c:pt>
              <c:pt idx="3842">
                <c:v>3843</c:v>
              </c:pt>
              <c:pt idx="3843">
                <c:v>3844</c:v>
              </c:pt>
              <c:pt idx="3844">
                <c:v>3845</c:v>
              </c:pt>
              <c:pt idx="3845">
                <c:v>3846</c:v>
              </c:pt>
              <c:pt idx="3846">
                <c:v>3847</c:v>
              </c:pt>
              <c:pt idx="3847">
                <c:v>3848</c:v>
              </c:pt>
              <c:pt idx="3848">
                <c:v>3849</c:v>
              </c:pt>
              <c:pt idx="3849">
                <c:v>3850</c:v>
              </c:pt>
              <c:pt idx="3850">
                <c:v>3851</c:v>
              </c:pt>
              <c:pt idx="3851">
                <c:v>3852</c:v>
              </c:pt>
              <c:pt idx="3852">
                <c:v>3853</c:v>
              </c:pt>
              <c:pt idx="3853">
                <c:v>3854</c:v>
              </c:pt>
              <c:pt idx="3854">
                <c:v>3855</c:v>
              </c:pt>
              <c:pt idx="3855">
                <c:v>3856</c:v>
              </c:pt>
              <c:pt idx="3856">
                <c:v>3857</c:v>
              </c:pt>
              <c:pt idx="3857">
                <c:v>3858</c:v>
              </c:pt>
              <c:pt idx="3858">
                <c:v>3859</c:v>
              </c:pt>
              <c:pt idx="3859">
                <c:v>3860</c:v>
              </c:pt>
              <c:pt idx="3860">
                <c:v>3861</c:v>
              </c:pt>
              <c:pt idx="3861">
                <c:v>3862</c:v>
              </c:pt>
              <c:pt idx="3862">
                <c:v>3863</c:v>
              </c:pt>
              <c:pt idx="3863">
                <c:v>3864</c:v>
              </c:pt>
              <c:pt idx="3864">
                <c:v>3865</c:v>
              </c:pt>
              <c:pt idx="3865">
                <c:v>3866</c:v>
              </c:pt>
              <c:pt idx="3866">
                <c:v>3867</c:v>
              </c:pt>
              <c:pt idx="3867">
                <c:v>3868</c:v>
              </c:pt>
              <c:pt idx="3868">
                <c:v>3869</c:v>
              </c:pt>
              <c:pt idx="3869">
                <c:v>3870</c:v>
              </c:pt>
              <c:pt idx="3870">
                <c:v>3871</c:v>
              </c:pt>
              <c:pt idx="3871">
                <c:v>3872</c:v>
              </c:pt>
              <c:pt idx="3872">
                <c:v>3873</c:v>
              </c:pt>
              <c:pt idx="3873">
                <c:v>3874</c:v>
              </c:pt>
              <c:pt idx="3874">
                <c:v>3875</c:v>
              </c:pt>
              <c:pt idx="3875">
                <c:v>3876</c:v>
              </c:pt>
              <c:pt idx="3876">
                <c:v>3877</c:v>
              </c:pt>
              <c:pt idx="3877">
                <c:v>3878</c:v>
              </c:pt>
              <c:pt idx="3878">
                <c:v>3879</c:v>
              </c:pt>
              <c:pt idx="3879">
                <c:v>3880</c:v>
              </c:pt>
              <c:pt idx="3880">
                <c:v>3881</c:v>
              </c:pt>
              <c:pt idx="3881">
                <c:v>3882</c:v>
              </c:pt>
              <c:pt idx="3882">
                <c:v>3883</c:v>
              </c:pt>
              <c:pt idx="3883">
                <c:v>3884</c:v>
              </c:pt>
              <c:pt idx="3884">
                <c:v>3885</c:v>
              </c:pt>
              <c:pt idx="3885">
                <c:v>3886</c:v>
              </c:pt>
              <c:pt idx="3886">
                <c:v>3887</c:v>
              </c:pt>
              <c:pt idx="3887">
                <c:v>3888</c:v>
              </c:pt>
              <c:pt idx="3888">
                <c:v>3889</c:v>
              </c:pt>
              <c:pt idx="3889">
                <c:v>3890</c:v>
              </c:pt>
              <c:pt idx="3890">
                <c:v>3891</c:v>
              </c:pt>
              <c:pt idx="3891">
                <c:v>3892</c:v>
              </c:pt>
              <c:pt idx="3892">
                <c:v>3893</c:v>
              </c:pt>
              <c:pt idx="3893">
                <c:v>3894</c:v>
              </c:pt>
              <c:pt idx="3894">
                <c:v>3895</c:v>
              </c:pt>
              <c:pt idx="3895">
                <c:v>3896</c:v>
              </c:pt>
              <c:pt idx="3896">
                <c:v>3897</c:v>
              </c:pt>
              <c:pt idx="3897">
                <c:v>3898</c:v>
              </c:pt>
              <c:pt idx="3898">
                <c:v>3899</c:v>
              </c:pt>
              <c:pt idx="3899">
                <c:v>3900</c:v>
              </c:pt>
              <c:pt idx="3900">
                <c:v>3901</c:v>
              </c:pt>
              <c:pt idx="3901">
                <c:v>3902</c:v>
              </c:pt>
              <c:pt idx="3902">
                <c:v>3903</c:v>
              </c:pt>
              <c:pt idx="3903">
                <c:v>3904</c:v>
              </c:pt>
              <c:pt idx="3904">
                <c:v>3905</c:v>
              </c:pt>
              <c:pt idx="3905">
                <c:v>3906</c:v>
              </c:pt>
              <c:pt idx="3906">
                <c:v>3907</c:v>
              </c:pt>
              <c:pt idx="3907">
                <c:v>3908</c:v>
              </c:pt>
              <c:pt idx="3908">
                <c:v>3909</c:v>
              </c:pt>
              <c:pt idx="3909">
                <c:v>3910</c:v>
              </c:pt>
              <c:pt idx="3910">
                <c:v>3911</c:v>
              </c:pt>
              <c:pt idx="3911">
                <c:v>3912</c:v>
              </c:pt>
              <c:pt idx="3912">
                <c:v>3913</c:v>
              </c:pt>
              <c:pt idx="3913">
                <c:v>3914</c:v>
              </c:pt>
              <c:pt idx="3914">
                <c:v>3915</c:v>
              </c:pt>
              <c:pt idx="3915">
                <c:v>3916</c:v>
              </c:pt>
              <c:pt idx="3916">
                <c:v>3917</c:v>
              </c:pt>
              <c:pt idx="3917">
                <c:v>3918</c:v>
              </c:pt>
              <c:pt idx="3918">
                <c:v>3919</c:v>
              </c:pt>
              <c:pt idx="3919">
                <c:v>3920</c:v>
              </c:pt>
              <c:pt idx="3920">
                <c:v>3921</c:v>
              </c:pt>
              <c:pt idx="3921">
                <c:v>3922</c:v>
              </c:pt>
              <c:pt idx="3922">
                <c:v>3923</c:v>
              </c:pt>
              <c:pt idx="3923">
                <c:v>3924</c:v>
              </c:pt>
              <c:pt idx="3924">
                <c:v>3925</c:v>
              </c:pt>
              <c:pt idx="3925">
                <c:v>3926</c:v>
              </c:pt>
              <c:pt idx="3926">
                <c:v>3927</c:v>
              </c:pt>
              <c:pt idx="3927">
                <c:v>3928</c:v>
              </c:pt>
              <c:pt idx="3928">
                <c:v>3929</c:v>
              </c:pt>
              <c:pt idx="3929">
                <c:v>3930</c:v>
              </c:pt>
              <c:pt idx="3930">
                <c:v>3931</c:v>
              </c:pt>
              <c:pt idx="3931">
                <c:v>3932</c:v>
              </c:pt>
              <c:pt idx="3932">
                <c:v>3933</c:v>
              </c:pt>
              <c:pt idx="3933">
                <c:v>3934</c:v>
              </c:pt>
              <c:pt idx="3934">
                <c:v>3935</c:v>
              </c:pt>
              <c:pt idx="3935">
                <c:v>3936</c:v>
              </c:pt>
              <c:pt idx="3936">
                <c:v>3937</c:v>
              </c:pt>
              <c:pt idx="3937">
                <c:v>3938</c:v>
              </c:pt>
              <c:pt idx="3938">
                <c:v>3939</c:v>
              </c:pt>
              <c:pt idx="3939">
                <c:v>3940</c:v>
              </c:pt>
              <c:pt idx="3940">
                <c:v>3941</c:v>
              </c:pt>
              <c:pt idx="3941">
                <c:v>3942</c:v>
              </c:pt>
              <c:pt idx="3942">
                <c:v>3943</c:v>
              </c:pt>
              <c:pt idx="3943">
                <c:v>3944</c:v>
              </c:pt>
              <c:pt idx="3944">
                <c:v>3945</c:v>
              </c:pt>
              <c:pt idx="3945">
                <c:v>3946</c:v>
              </c:pt>
              <c:pt idx="3946">
                <c:v>3947</c:v>
              </c:pt>
              <c:pt idx="3947">
                <c:v>3948</c:v>
              </c:pt>
              <c:pt idx="3948">
                <c:v>3949</c:v>
              </c:pt>
              <c:pt idx="3949">
                <c:v>3950</c:v>
              </c:pt>
              <c:pt idx="3950">
                <c:v>3951</c:v>
              </c:pt>
              <c:pt idx="3951">
                <c:v>3952</c:v>
              </c:pt>
              <c:pt idx="3952">
                <c:v>3953</c:v>
              </c:pt>
              <c:pt idx="3953">
                <c:v>3954</c:v>
              </c:pt>
              <c:pt idx="3954">
                <c:v>3955</c:v>
              </c:pt>
              <c:pt idx="3955">
                <c:v>3956</c:v>
              </c:pt>
              <c:pt idx="3956">
                <c:v>3957</c:v>
              </c:pt>
              <c:pt idx="3957">
                <c:v>3958</c:v>
              </c:pt>
              <c:pt idx="3958">
                <c:v>3959</c:v>
              </c:pt>
              <c:pt idx="3959">
                <c:v>3960</c:v>
              </c:pt>
              <c:pt idx="3960">
                <c:v>3961</c:v>
              </c:pt>
              <c:pt idx="3961">
                <c:v>3962</c:v>
              </c:pt>
              <c:pt idx="3962">
                <c:v>3963</c:v>
              </c:pt>
              <c:pt idx="3963">
                <c:v>3964</c:v>
              </c:pt>
              <c:pt idx="3964">
                <c:v>3965</c:v>
              </c:pt>
              <c:pt idx="3965">
                <c:v>3966</c:v>
              </c:pt>
              <c:pt idx="3966">
                <c:v>3967</c:v>
              </c:pt>
              <c:pt idx="3967">
                <c:v>3968</c:v>
              </c:pt>
              <c:pt idx="3968">
                <c:v>3969</c:v>
              </c:pt>
              <c:pt idx="3969">
                <c:v>3970</c:v>
              </c:pt>
              <c:pt idx="3970">
                <c:v>3971</c:v>
              </c:pt>
              <c:pt idx="3971">
                <c:v>3972</c:v>
              </c:pt>
              <c:pt idx="3972">
                <c:v>3973</c:v>
              </c:pt>
              <c:pt idx="3973">
                <c:v>3974</c:v>
              </c:pt>
              <c:pt idx="3974">
                <c:v>3975</c:v>
              </c:pt>
              <c:pt idx="3975">
                <c:v>3976</c:v>
              </c:pt>
              <c:pt idx="3976">
                <c:v>3977</c:v>
              </c:pt>
              <c:pt idx="3977">
                <c:v>3978</c:v>
              </c:pt>
              <c:pt idx="3978">
                <c:v>3979</c:v>
              </c:pt>
              <c:pt idx="3979">
                <c:v>3980</c:v>
              </c:pt>
              <c:pt idx="3980">
                <c:v>3981</c:v>
              </c:pt>
              <c:pt idx="3981">
                <c:v>3982</c:v>
              </c:pt>
              <c:pt idx="3982">
                <c:v>3983</c:v>
              </c:pt>
              <c:pt idx="3983">
                <c:v>3984</c:v>
              </c:pt>
              <c:pt idx="3984">
                <c:v>3985</c:v>
              </c:pt>
              <c:pt idx="3985">
                <c:v>3986</c:v>
              </c:pt>
              <c:pt idx="3986">
                <c:v>3987</c:v>
              </c:pt>
              <c:pt idx="3987">
                <c:v>3988</c:v>
              </c:pt>
              <c:pt idx="3988">
                <c:v>3989</c:v>
              </c:pt>
              <c:pt idx="3989">
                <c:v>3990</c:v>
              </c:pt>
              <c:pt idx="3990">
                <c:v>3991</c:v>
              </c:pt>
              <c:pt idx="3991">
                <c:v>3992</c:v>
              </c:pt>
              <c:pt idx="3992">
                <c:v>3993</c:v>
              </c:pt>
              <c:pt idx="3993">
                <c:v>3994</c:v>
              </c:pt>
              <c:pt idx="3994">
                <c:v>3995</c:v>
              </c:pt>
              <c:pt idx="3995">
                <c:v>3996</c:v>
              </c:pt>
              <c:pt idx="3996">
                <c:v>3997</c:v>
              </c:pt>
              <c:pt idx="3997">
                <c:v>3998</c:v>
              </c:pt>
              <c:pt idx="3998">
                <c:v>3999</c:v>
              </c:pt>
              <c:pt idx="3999">
                <c:v>4000</c:v>
              </c:pt>
              <c:pt idx="4000">
                <c:v>4001</c:v>
              </c:pt>
              <c:pt idx="4001">
                <c:v>4002</c:v>
              </c:pt>
              <c:pt idx="4002">
                <c:v>4003</c:v>
              </c:pt>
              <c:pt idx="4003">
                <c:v>4004</c:v>
              </c:pt>
              <c:pt idx="4004">
                <c:v>4005</c:v>
              </c:pt>
              <c:pt idx="4005">
                <c:v>4006</c:v>
              </c:pt>
              <c:pt idx="4006">
                <c:v>4007</c:v>
              </c:pt>
              <c:pt idx="4007">
                <c:v>4008</c:v>
              </c:pt>
              <c:pt idx="4008">
                <c:v>4009</c:v>
              </c:pt>
              <c:pt idx="4009">
                <c:v>4010</c:v>
              </c:pt>
              <c:pt idx="4010">
                <c:v>4011</c:v>
              </c:pt>
              <c:pt idx="4011">
                <c:v>4012</c:v>
              </c:pt>
              <c:pt idx="4012">
                <c:v>4013</c:v>
              </c:pt>
              <c:pt idx="4013">
                <c:v>4014</c:v>
              </c:pt>
              <c:pt idx="4014">
                <c:v>4015</c:v>
              </c:pt>
              <c:pt idx="4015">
                <c:v>4016</c:v>
              </c:pt>
              <c:pt idx="4016">
                <c:v>4017</c:v>
              </c:pt>
              <c:pt idx="4017">
                <c:v>4018</c:v>
              </c:pt>
              <c:pt idx="4018">
                <c:v>4019</c:v>
              </c:pt>
              <c:pt idx="4019">
                <c:v>4020</c:v>
              </c:pt>
              <c:pt idx="4020">
                <c:v>4021</c:v>
              </c:pt>
              <c:pt idx="4021">
                <c:v>4022</c:v>
              </c:pt>
              <c:pt idx="4022">
                <c:v>4023</c:v>
              </c:pt>
              <c:pt idx="4023">
                <c:v>4024</c:v>
              </c:pt>
              <c:pt idx="4024">
                <c:v>4025</c:v>
              </c:pt>
              <c:pt idx="4025">
                <c:v>4026</c:v>
              </c:pt>
              <c:pt idx="4026">
                <c:v>4027</c:v>
              </c:pt>
              <c:pt idx="4027">
                <c:v>4028</c:v>
              </c:pt>
              <c:pt idx="4028">
                <c:v>4029</c:v>
              </c:pt>
              <c:pt idx="4029">
                <c:v>4030</c:v>
              </c:pt>
              <c:pt idx="4030">
                <c:v>4031</c:v>
              </c:pt>
              <c:pt idx="4031">
                <c:v>4032</c:v>
              </c:pt>
              <c:pt idx="4032">
                <c:v>4033</c:v>
              </c:pt>
              <c:pt idx="4033">
                <c:v>4034</c:v>
              </c:pt>
              <c:pt idx="4034">
                <c:v>4035</c:v>
              </c:pt>
              <c:pt idx="4035">
                <c:v>4036</c:v>
              </c:pt>
              <c:pt idx="4036">
                <c:v>4037</c:v>
              </c:pt>
              <c:pt idx="4037">
                <c:v>4038</c:v>
              </c:pt>
              <c:pt idx="4038">
                <c:v>4039</c:v>
              </c:pt>
              <c:pt idx="4039">
                <c:v>4040</c:v>
              </c:pt>
              <c:pt idx="4040">
                <c:v>4041</c:v>
              </c:pt>
              <c:pt idx="4041">
                <c:v>4042</c:v>
              </c:pt>
              <c:pt idx="4042">
                <c:v>4043</c:v>
              </c:pt>
              <c:pt idx="4043">
                <c:v>4044</c:v>
              </c:pt>
              <c:pt idx="4044">
                <c:v>4045</c:v>
              </c:pt>
              <c:pt idx="4045">
                <c:v>4046</c:v>
              </c:pt>
              <c:pt idx="4046">
                <c:v>4047</c:v>
              </c:pt>
              <c:pt idx="4047">
                <c:v>4048</c:v>
              </c:pt>
              <c:pt idx="4048">
                <c:v>4049</c:v>
              </c:pt>
              <c:pt idx="4049">
                <c:v>4050</c:v>
              </c:pt>
              <c:pt idx="4050">
                <c:v>4051</c:v>
              </c:pt>
              <c:pt idx="4051">
                <c:v>4052</c:v>
              </c:pt>
              <c:pt idx="4052">
                <c:v>4053</c:v>
              </c:pt>
              <c:pt idx="4053">
                <c:v>4054</c:v>
              </c:pt>
              <c:pt idx="4054">
                <c:v>4055</c:v>
              </c:pt>
              <c:pt idx="4055">
                <c:v>4056</c:v>
              </c:pt>
              <c:pt idx="4056">
                <c:v>4057</c:v>
              </c:pt>
              <c:pt idx="4057">
                <c:v>4058</c:v>
              </c:pt>
              <c:pt idx="4058">
                <c:v>4059</c:v>
              </c:pt>
              <c:pt idx="4059">
                <c:v>4060</c:v>
              </c:pt>
              <c:pt idx="4060">
                <c:v>4061</c:v>
              </c:pt>
              <c:pt idx="4061">
                <c:v>4062</c:v>
              </c:pt>
              <c:pt idx="4062">
                <c:v>4063</c:v>
              </c:pt>
              <c:pt idx="4063">
                <c:v>4064</c:v>
              </c:pt>
              <c:pt idx="4064">
                <c:v>4065</c:v>
              </c:pt>
              <c:pt idx="4065">
                <c:v>4066</c:v>
              </c:pt>
              <c:pt idx="4066">
                <c:v>4067</c:v>
              </c:pt>
              <c:pt idx="4067">
                <c:v>4068</c:v>
              </c:pt>
              <c:pt idx="4068">
                <c:v>4069</c:v>
              </c:pt>
              <c:pt idx="4069">
                <c:v>4070</c:v>
              </c:pt>
              <c:pt idx="4070">
                <c:v>4071</c:v>
              </c:pt>
              <c:pt idx="4071">
                <c:v>4072</c:v>
              </c:pt>
              <c:pt idx="4072">
                <c:v>4073</c:v>
              </c:pt>
              <c:pt idx="4073">
                <c:v>4074</c:v>
              </c:pt>
              <c:pt idx="4074">
                <c:v>4075</c:v>
              </c:pt>
              <c:pt idx="4075">
                <c:v>4076</c:v>
              </c:pt>
              <c:pt idx="4076">
                <c:v>4077</c:v>
              </c:pt>
              <c:pt idx="4077">
                <c:v>4078</c:v>
              </c:pt>
              <c:pt idx="4078">
                <c:v>4079</c:v>
              </c:pt>
              <c:pt idx="4079">
                <c:v>4080</c:v>
              </c:pt>
              <c:pt idx="4080">
                <c:v>4081</c:v>
              </c:pt>
              <c:pt idx="4081">
                <c:v>4082</c:v>
              </c:pt>
              <c:pt idx="4082">
                <c:v>4083</c:v>
              </c:pt>
              <c:pt idx="4083">
                <c:v>4084</c:v>
              </c:pt>
              <c:pt idx="4084">
                <c:v>4085</c:v>
              </c:pt>
              <c:pt idx="4085">
                <c:v>4086</c:v>
              </c:pt>
              <c:pt idx="4086">
                <c:v>4087</c:v>
              </c:pt>
              <c:pt idx="4087">
                <c:v>4088</c:v>
              </c:pt>
              <c:pt idx="4088">
                <c:v>4089</c:v>
              </c:pt>
              <c:pt idx="4089">
                <c:v>4090</c:v>
              </c:pt>
              <c:pt idx="4090">
                <c:v>4091</c:v>
              </c:pt>
              <c:pt idx="4091">
                <c:v>4092</c:v>
              </c:pt>
              <c:pt idx="4092">
                <c:v>4093</c:v>
              </c:pt>
              <c:pt idx="4093">
                <c:v>4094</c:v>
              </c:pt>
              <c:pt idx="4094">
                <c:v>4095</c:v>
              </c:pt>
              <c:pt idx="4095">
                <c:v>4096</c:v>
              </c:pt>
              <c:pt idx="4096">
                <c:v>4097</c:v>
              </c:pt>
              <c:pt idx="4097">
                <c:v>4098</c:v>
              </c:pt>
              <c:pt idx="4098">
                <c:v>4099</c:v>
              </c:pt>
              <c:pt idx="4099">
                <c:v>4100</c:v>
              </c:pt>
              <c:pt idx="4100">
                <c:v>4101</c:v>
              </c:pt>
              <c:pt idx="4101">
                <c:v>4102</c:v>
              </c:pt>
              <c:pt idx="4102">
                <c:v>4103</c:v>
              </c:pt>
              <c:pt idx="4103">
                <c:v>4104</c:v>
              </c:pt>
              <c:pt idx="4104">
                <c:v>4105</c:v>
              </c:pt>
              <c:pt idx="4105">
                <c:v>4106</c:v>
              </c:pt>
              <c:pt idx="4106">
                <c:v>4107</c:v>
              </c:pt>
              <c:pt idx="4107">
                <c:v>4108</c:v>
              </c:pt>
              <c:pt idx="4108">
                <c:v>4109</c:v>
              </c:pt>
              <c:pt idx="4109">
                <c:v>4110</c:v>
              </c:pt>
              <c:pt idx="4110">
                <c:v>4111</c:v>
              </c:pt>
              <c:pt idx="4111">
                <c:v>4112</c:v>
              </c:pt>
              <c:pt idx="4112">
                <c:v>4113</c:v>
              </c:pt>
              <c:pt idx="4113">
                <c:v>4114</c:v>
              </c:pt>
              <c:pt idx="4114">
                <c:v>4115</c:v>
              </c:pt>
              <c:pt idx="4115">
                <c:v>4116</c:v>
              </c:pt>
              <c:pt idx="4116">
                <c:v>4117</c:v>
              </c:pt>
              <c:pt idx="4117">
                <c:v>4118</c:v>
              </c:pt>
              <c:pt idx="4118">
                <c:v>4119</c:v>
              </c:pt>
              <c:pt idx="4119">
                <c:v>4120</c:v>
              </c:pt>
              <c:pt idx="4120">
                <c:v>4121</c:v>
              </c:pt>
              <c:pt idx="4121">
                <c:v>4122</c:v>
              </c:pt>
              <c:pt idx="4122">
                <c:v>4123</c:v>
              </c:pt>
              <c:pt idx="4123">
                <c:v>4124</c:v>
              </c:pt>
              <c:pt idx="4124">
                <c:v>4125</c:v>
              </c:pt>
              <c:pt idx="4125">
                <c:v>4126</c:v>
              </c:pt>
              <c:pt idx="4126">
                <c:v>4127</c:v>
              </c:pt>
              <c:pt idx="4127">
                <c:v>4128</c:v>
              </c:pt>
              <c:pt idx="4128">
                <c:v>4129</c:v>
              </c:pt>
              <c:pt idx="4129">
                <c:v>4130</c:v>
              </c:pt>
              <c:pt idx="4130">
                <c:v>4131</c:v>
              </c:pt>
              <c:pt idx="4131">
                <c:v>4132</c:v>
              </c:pt>
              <c:pt idx="4132">
                <c:v>4133</c:v>
              </c:pt>
              <c:pt idx="4133">
                <c:v>4134</c:v>
              </c:pt>
              <c:pt idx="4134">
                <c:v>4135</c:v>
              </c:pt>
              <c:pt idx="4135">
                <c:v>4136</c:v>
              </c:pt>
              <c:pt idx="4136">
                <c:v>4137</c:v>
              </c:pt>
              <c:pt idx="4137">
                <c:v>4138</c:v>
              </c:pt>
              <c:pt idx="4138">
                <c:v>4139</c:v>
              </c:pt>
              <c:pt idx="4139">
                <c:v>4140</c:v>
              </c:pt>
              <c:pt idx="4140">
                <c:v>4141</c:v>
              </c:pt>
              <c:pt idx="4141">
                <c:v>4142</c:v>
              </c:pt>
              <c:pt idx="4142">
                <c:v>4143</c:v>
              </c:pt>
              <c:pt idx="4143">
                <c:v>4144</c:v>
              </c:pt>
              <c:pt idx="4144">
                <c:v>4145</c:v>
              </c:pt>
              <c:pt idx="4145">
                <c:v>4146</c:v>
              </c:pt>
              <c:pt idx="4146">
                <c:v>4147</c:v>
              </c:pt>
              <c:pt idx="4147">
                <c:v>4148</c:v>
              </c:pt>
              <c:pt idx="4148">
                <c:v>4149</c:v>
              </c:pt>
              <c:pt idx="4149">
                <c:v>4150</c:v>
              </c:pt>
              <c:pt idx="4150">
                <c:v>4151</c:v>
              </c:pt>
              <c:pt idx="4151">
                <c:v>4152</c:v>
              </c:pt>
              <c:pt idx="4152">
                <c:v>4153</c:v>
              </c:pt>
              <c:pt idx="4153">
                <c:v>4154</c:v>
              </c:pt>
              <c:pt idx="4154">
                <c:v>4155</c:v>
              </c:pt>
              <c:pt idx="4155">
                <c:v>4156</c:v>
              </c:pt>
              <c:pt idx="4156">
                <c:v>4157</c:v>
              </c:pt>
              <c:pt idx="4157">
                <c:v>4158</c:v>
              </c:pt>
              <c:pt idx="4158">
                <c:v>4159</c:v>
              </c:pt>
              <c:pt idx="4159">
                <c:v>4160</c:v>
              </c:pt>
              <c:pt idx="4160">
                <c:v>4161</c:v>
              </c:pt>
              <c:pt idx="4161">
                <c:v>4162</c:v>
              </c:pt>
              <c:pt idx="4162">
                <c:v>4163</c:v>
              </c:pt>
              <c:pt idx="4163">
                <c:v>4164</c:v>
              </c:pt>
              <c:pt idx="4164">
                <c:v>4165</c:v>
              </c:pt>
              <c:pt idx="4165">
                <c:v>4166</c:v>
              </c:pt>
              <c:pt idx="4166">
                <c:v>4167</c:v>
              </c:pt>
              <c:pt idx="4167">
                <c:v>4168</c:v>
              </c:pt>
              <c:pt idx="4168">
                <c:v>4169</c:v>
              </c:pt>
              <c:pt idx="4169">
                <c:v>4170</c:v>
              </c:pt>
              <c:pt idx="4170">
                <c:v>4171</c:v>
              </c:pt>
              <c:pt idx="4171">
                <c:v>4172</c:v>
              </c:pt>
              <c:pt idx="4172">
                <c:v>4173</c:v>
              </c:pt>
              <c:pt idx="4173">
                <c:v>4174</c:v>
              </c:pt>
              <c:pt idx="4174">
                <c:v>4175</c:v>
              </c:pt>
              <c:pt idx="4175">
                <c:v>4176</c:v>
              </c:pt>
              <c:pt idx="4176">
                <c:v>4177</c:v>
              </c:pt>
              <c:pt idx="4177">
                <c:v>4178</c:v>
              </c:pt>
              <c:pt idx="4178">
                <c:v>4179</c:v>
              </c:pt>
              <c:pt idx="4179">
                <c:v>4180</c:v>
              </c:pt>
              <c:pt idx="4180">
                <c:v>4181</c:v>
              </c:pt>
              <c:pt idx="4181">
                <c:v>4182</c:v>
              </c:pt>
              <c:pt idx="4182">
                <c:v>4183</c:v>
              </c:pt>
              <c:pt idx="4183">
                <c:v>4184</c:v>
              </c:pt>
              <c:pt idx="4184">
                <c:v>4185</c:v>
              </c:pt>
              <c:pt idx="4185">
                <c:v>4186</c:v>
              </c:pt>
              <c:pt idx="4186">
                <c:v>4187</c:v>
              </c:pt>
              <c:pt idx="4187">
                <c:v>4188</c:v>
              </c:pt>
              <c:pt idx="4188">
                <c:v>4189</c:v>
              </c:pt>
              <c:pt idx="4189">
                <c:v>4190</c:v>
              </c:pt>
              <c:pt idx="4190">
                <c:v>4191</c:v>
              </c:pt>
              <c:pt idx="4191">
                <c:v>4192</c:v>
              </c:pt>
              <c:pt idx="4192">
                <c:v>4193</c:v>
              </c:pt>
              <c:pt idx="4193">
                <c:v>4194</c:v>
              </c:pt>
              <c:pt idx="4194">
                <c:v>4195</c:v>
              </c:pt>
              <c:pt idx="4195">
                <c:v>4196</c:v>
              </c:pt>
              <c:pt idx="4196">
                <c:v>4197</c:v>
              </c:pt>
              <c:pt idx="4197">
                <c:v>4198</c:v>
              </c:pt>
              <c:pt idx="4198">
                <c:v>4199</c:v>
              </c:pt>
              <c:pt idx="4199">
                <c:v>4200</c:v>
              </c:pt>
              <c:pt idx="4200">
                <c:v>4201</c:v>
              </c:pt>
              <c:pt idx="4201">
                <c:v>4202</c:v>
              </c:pt>
              <c:pt idx="4202">
                <c:v>4203</c:v>
              </c:pt>
              <c:pt idx="4203">
                <c:v>4204</c:v>
              </c:pt>
              <c:pt idx="4204">
                <c:v>4205</c:v>
              </c:pt>
              <c:pt idx="4205">
                <c:v>4206</c:v>
              </c:pt>
              <c:pt idx="4206">
                <c:v>4207</c:v>
              </c:pt>
              <c:pt idx="4207">
                <c:v>4208</c:v>
              </c:pt>
              <c:pt idx="4208">
                <c:v>4209</c:v>
              </c:pt>
              <c:pt idx="4209">
                <c:v>4210</c:v>
              </c:pt>
              <c:pt idx="4210">
                <c:v>4211</c:v>
              </c:pt>
              <c:pt idx="4211">
                <c:v>4212</c:v>
              </c:pt>
              <c:pt idx="4212">
                <c:v>4213</c:v>
              </c:pt>
              <c:pt idx="4213">
                <c:v>4214</c:v>
              </c:pt>
              <c:pt idx="4214">
                <c:v>4215</c:v>
              </c:pt>
              <c:pt idx="4215">
                <c:v>4216</c:v>
              </c:pt>
              <c:pt idx="4216">
                <c:v>4217</c:v>
              </c:pt>
              <c:pt idx="4217">
                <c:v>4218</c:v>
              </c:pt>
              <c:pt idx="4218">
                <c:v>4219</c:v>
              </c:pt>
              <c:pt idx="4219">
                <c:v>4220</c:v>
              </c:pt>
              <c:pt idx="4220">
                <c:v>4221</c:v>
              </c:pt>
              <c:pt idx="4221">
                <c:v>4222</c:v>
              </c:pt>
              <c:pt idx="4222">
                <c:v>4223</c:v>
              </c:pt>
              <c:pt idx="4223">
                <c:v>4224</c:v>
              </c:pt>
              <c:pt idx="4224">
                <c:v>4225</c:v>
              </c:pt>
              <c:pt idx="4225">
                <c:v>4226</c:v>
              </c:pt>
              <c:pt idx="4226">
                <c:v>4227</c:v>
              </c:pt>
              <c:pt idx="4227">
                <c:v>4228</c:v>
              </c:pt>
              <c:pt idx="4228">
                <c:v>4229</c:v>
              </c:pt>
              <c:pt idx="4229">
                <c:v>4230</c:v>
              </c:pt>
              <c:pt idx="4230">
                <c:v>4231</c:v>
              </c:pt>
              <c:pt idx="4231">
                <c:v>4232</c:v>
              </c:pt>
              <c:pt idx="4232">
                <c:v>4233</c:v>
              </c:pt>
              <c:pt idx="4233">
                <c:v>4234</c:v>
              </c:pt>
              <c:pt idx="4234">
                <c:v>4235</c:v>
              </c:pt>
              <c:pt idx="4235">
                <c:v>4236</c:v>
              </c:pt>
              <c:pt idx="4236">
                <c:v>4237</c:v>
              </c:pt>
              <c:pt idx="4237">
                <c:v>4238</c:v>
              </c:pt>
              <c:pt idx="4238">
                <c:v>4239</c:v>
              </c:pt>
              <c:pt idx="4239">
                <c:v>4240</c:v>
              </c:pt>
              <c:pt idx="4240">
                <c:v>4241</c:v>
              </c:pt>
              <c:pt idx="4241">
                <c:v>4242</c:v>
              </c:pt>
              <c:pt idx="4242">
                <c:v>4243</c:v>
              </c:pt>
              <c:pt idx="4243">
                <c:v>4244</c:v>
              </c:pt>
              <c:pt idx="4244">
                <c:v>4245</c:v>
              </c:pt>
              <c:pt idx="4245">
                <c:v>4246</c:v>
              </c:pt>
              <c:pt idx="4246">
                <c:v>4247</c:v>
              </c:pt>
              <c:pt idx="4247">
                <c:v>4248</c:v>
              </c:pt>
              <c:pt idx="4248">
                <c:v>4249</c:v>
              </c:pt>
              <c:pt idx="4249">
                <c:v>4250</c:v>
              </c:pt>
              <c:pt idx="4250">
                <c:v>4251</c:v>
              </c:pt>
              <c:pt idx="4251">
                <c:v>4252</c:v>
              </c:pt>
              <c:pt idx="4252">
                <c:v>4253</c:v>
              </c:pt>
              <c:pt idx="4253">
                <c:v>4254</c:v>
              </c:pt>
              <c:pt idx="4254">
                <c:v>4255</c:v>
              </c:pt>
              <c:pt idx="4255">
                <c:v>4256</c:v>
              </c:pt>
              <c:pt idx="4256">
                <c:v>4257</c:v>
              </c:pt>
              <c:pt idx="4257">
                <c:v>4258</c:v>
              </c:pt>
              <c:pt idx="4258">
                <c:v>4259</c:v>
              </c:pt>
              <c:pt idx="4259">
                <c:v>4260</c:v>
              </c:pt>
              <c:pt idx="4260">
                <c:v>4261</c:v>
              </c:pt>
              <c:pt idx="4261">
                <c:v>4262</c:v>
              </c:pt>
              <c:pt idx="4262">
                <c:v>4263</c:v>
              </c:pt>
              <c:pt idx="4263">
                <c:v>4264</c:v>
              </c:pt>
              <c:pt idx="4264">
                <c:v>4265</c:v>
              </c:pt>
              <c:pt idx="4265">
                <c:v>4266</c:v>
              </c:pt>
              <c:pt idx="4266">
                <c:v>4267</c:v>
              </c:pt>
              <c:pt idx="4267">
                <c:v>4268</c:v>
              </c:pt>
              <c:pt idx="4268">
                <c:v>4269</c:v>
              </c:pt>
              <c:pt idx="4269">
                <c:v>4270</c:v>
              </c:pt>
              <c:pt idx="4270">
                <c:v>4271</c:v>
              </c:pt>
              <c:pt idx="4271">
                <c:v>4272</c:v>
              </c:pt>
              <c:pt idx="4272">
                <c:v>4273</c:v>
              </c:pt>
              <c:pt idx="4273">
                <c:v>4274</c:v>
              </c:pt>
              <c:pt idx="4274">
                <c:v>4275</c:v>
              </c:pt>
              <c:pt idx="4275">
                <c:v>4276</c:v>
              </c:pt>
              <c:pt idx="4276">
                <c:v>4277</c:v>
              </c:pt>
              <c:pt idx="4277">
                <c:v>4278</c:v>
              </c:pt>
              <c:pt idx="4278">
                <c:v>4279</c:v>
              </c:pt>
              <c:pt idx="4279">
                <c:v>4280</c:v>
              </c:pt>
              <c:pt idx="4280">
                <c:v>4281</c:v>
              </c:pt>
              <c:pt idx="4281">
                <c:v>4282</c:v>
              </c:pt>
              <c:pt idx="4282">
                <c:v>4283</c:v>
              </c:pt>
              <c:pt idx="4283">
                <c:v>4284</c:v>
              </c:pt>
              <c:pt idx="4284">
                <c:v>4285</c:v>
              </c:pt>
              <c:pt idx="4285">
                <c:v>4286</c:v>
              </c:pt>
              <c:pt idx="4286">
                <c:v>4287</c:v>
              </c:pt>
              <c:pt idx="4287">
                <c:v>4288</c:v>
              </c:pt>
              <c:pt idx="4288">
                <c:v>4289</c:v>
              </c:pt>
              <c:pt idx="4289">
                <c:v>4290</c:v>
              </c:pt>
              <c:pt idx="4290">
                <c:v>4291</c:v>
              </c:pt>
              <c:pt idx="4291">
                <c:v>4292</c:v>
              </c:pt>
              <c:pt idx="4292">
                <c:v>4293</c:v>
              </c:pt>
              <c:pt idx="4293">
                <c:v>4294</c:v>
              </c:pt>
              <c:pt idx="4294">
                <c:v>4295</c:v>
              </c:pt>
              <c:pt idx="4295">
                <c:v>4296</c:v>
              </c:pt>
              <c:pt idx="4296">
                <c:v>4297</c:v>
              </c:pt>
              <c:pt idx="4297">
                <c:v>4298</c:v>
              </c:pt>
              <c:pt idx="4298">
                <c:v>4299</c:v>
              </c:pt>
              <c:pt idx="4299">
                <c:v>4300</c:v>
              </c:pt>
              <c:pt idx="4300">
                <c:v>4301</c:v>
              </c:pt>
              <c:pt idx="4301">
                <c:v>4302</c:v>
              </c:pt>
              <c:pt idx="4302">
                <c:v>4303</c:v>
              </c:pt>
              <c:pt idx="4303">
                <c:v>4304</c:v>
              </c:pt>
              <c:pt idx="4304">
                <c:v>4305</c:v>
              </c:pt>
              <c:pt idx="4305">
                <c:v>4306</c:v>
              </c:pt>
              <c:pt idx="4306">
                <c:v>4307</c:v>
              </c:pt>
              <c:pt idx="4307">
                <c:v>4308</c:v>
              </c:pt>
              <c:pt idx="4308">
                <c:v>4309</c:v>
              </c:pt>
              <c:pt idx="4309">
                <c:v>4310</c:v>
              </c:pt>
              <c:pt idx="4310">
                <c:v>4311</c:v>
              </c:pt>
              <c:pt idx="4311">
                <c:v>4312</c:v>
              </c:pt>
              <c:pt idx="4312">
                <c:v>4313</c:v>
              </c:pt>
              <c:pt idx="4313">
                <c:v>4314</c:v>
              </c:pt>
              <c:pt idx="4314">
                <c:v>4315</c:v>
              </c:pt>
              <c:pt idx="4315">
                <c:v>4316</c:v>
              </c:pt>
              <c:pt idx="4316">
                <c:v>4317</c:v>
              </c:pt>
              <c:pt idx="4317">
                <c:v>4318</c:v>
              </c:pt>
              <c:pt idx="4318">
                <c:v>4319</c:v>
              </c:pt>
              <c:pt idx="4319">
                <c:v>4320</c:v>
              </c:pt>
              <c:pt idx="4320">
                <c:v>4321</c:v>
              </c:pt>
              <c:pt idx="4321">
                <c:v>4322</c:v>
              </c:pt>
              <c:pt idx="4322">
                <c:v>4323</c:v>
              </c:pt>
              <c:pt idx="4323">
                <c:v>4324</c:v>
              </c:pt>
              <c:pt idx="4324">
                <c:v>4325</c:v>
              </c:pt>
              <c:pt idx="4325">
                <c:v>4326</c:v>
              </c:pt>
              <c:pt idx="4326">
                <c:v>4327</c:v>
              </c:pt>
              <c:pt idx="4327">
                <c:v>4328</c:v>
              </c:pt>
              <c:pt idx="4328">
                <c:v>4329</c:v>
              </c:pt>
              <c:pt idx="4329">
                <c:v>4330</c:v>
              </c:pt>
              <c:pt idx="4330">
                <c:v>4331</c:v>
              </c:pt>
              <c:pt idx="4331">
                <c:v>4332</c:v>
              </c:pt>
              <c:pt idx="4332">
                <c:v>4333</c:v>
              </c:pt>
              <c:pt idx="4333">
                <c:v>4334</c:v>
              </c:pt>
              <c:pt idx="4334">
                <c:v>4335</c:v>
              </c:pt>
              <c:pt idx="4335">
                <c:v>4336</c:v>
              </c:pt>
              <c:pt idx="4336">
                <c:v>4337</c:v>
              </c:pt>
              <c:pt idx="4337">
                <c:v>4338</c:v>
              </c:pt>
              <c:pt idx="4338">
                <c:v>4339</c:v>
              </c:pt>
              <c:pt idx="4339">
                <c:v>4340</c:v>
              </c:pt>
              <c:pt idx="4340">
                <c:v>4341</c:v>
              </c:pt>
              <c:pt idx="4341">
                <c:v>4342</c:v>
              </c:pt>
              <c:pt idx="4342">
                <c:v>4343</c:v>
              </c:pt>
              <c:pt idx="4343">
                <c:v>4344</c:v>
              </c:pt>
              <c:pt idx="4344">
                <c:v>4345</c:v>
              </c:pt>
              <c:pt idx="4345">
                <c:v>4346</c:v>
              </c:pt>
              <c:pt idx="4346">
                <c:v>4347</c:v>
              </c:pt>
              <c:pt idx="4347">
                <c:v>4348</c:v>
              </c:pt>
              <c:pt idx="4348">
                <c:v>4349</c:v>
              </c:pt>
              <c:pt idx="4349">
                <c:v>4350</c:v>
              </c:pt>
              <c:pt idx="4350">
                <c:v>4351</c:v>
              </c:pt>
              <c:pt idx="4351">
                <c:v>4352</c:v>
              </c:pt>
              <c:pt idx="4352">
                <c:v>4353</c:v>
              </c:pt>
              <c:pt idx="4353">
                <c:v>4354</c:v>
              </c:pt>
              <c:pt idx="4354">
                <c:v>4355</c:v>
              </c:pt>
              <c:pt idx="4355">
                <c:v>4356</c:v>
              </c:pt>
              <c:pt idx="4356">
                <c:v>4357</c:v>
              </c:pt>
              <c:pt idx="4357">
                <c:v>4358</c:v>
              </c:pt>
              <c:pt idx="4358">
                <c:v>4359</c:v>
              </c:pt>
              <c:pt idx="4359">
                <c:v>4360</c:v>
              </c:pt>
              <c:pt idx="4360">
                <c:v>4361</c:v>
              </c:pt>
              <c:pt idx="4361">
                <c:v>4362</c:v>
              </c:pt>
              <c:pt idx="4362">
                <c:v>4363</c:v>
              </c:pt>
              <c:pt idx="4363">
                <c:v>4364</c:v>
              </c:pt>
              <c:pt idx="4364">
                <c:v>4365</c:v>
              </c:pt>
              <c:pt idx="4365">
                <c:v>4366</c:v>
              </c:pt>
              <c:pt idx="4366">
                <c:v>4367</c:v>
              </c:pt>
              <c:pt idx="4367">
                <c:v>4368</c:v>
              </c:pt>
              <c:pt idx="4368">
                <c:v>4369</c:v>
              </c:pt>
              <c:pt idx="4369">
                <c:v>4370</c:v>
              </c:pt>
              <c:pt idx="4370">
                <c:v>4371</c:v>
              </c:pt>
              <c:pt idx="4371">
                <c:v>4372</c:v>
              </c:pt>
              <c:pt idx="4372">
                <c:v>4373</c:v>
              </c:pt>
              <c:pt idx="4373">
                <c:v>4374</c:v>
              </c:pt>
              <c:pt idx="4374">
                <c:v>4375</c:v>
              </c:pt>
              <c:pt idx="4375">
                <c:v>4376</c:v>
              </c:pt>
              <c:pt idx="4376">
                <c:v>4377</c:v>
              </c:pt>
              <c:pt idx="4377">
                <c:v>4378</c:v>
              </c:pt>
              <c:pt idx="4378">
                <c:v>4379</c:v>
              </c:pt>
              <c:pt idx="4379">
                <c:v>4380</c:v>
              </c:pt>
              <c:pt idx="4380">
                <c:v>4381</c:v>
              </c:pt>
              <c:pt idx="4381">
                <c:v>4382</c:v>
              </c:pt>
              <c:pt idx="4382">
                <c:v>4383</c:v>
              </c:pt>
              <c:pt idx="4383">
                <c:v>4384</c:v>
              </c:pt>
              <c:pt idx="4384">
                <c:v>4385</c:v>
              </c:pt>
              <c:pt idx="4385">
                <c:v>4386</c:v>
              </c:pt>
              <c:pt idx="4386">
                <c:v>4387</c:v>
              </c:pt>
              <c:pt idx="4387">
                <c:v>4388</c:v>
              </c:pt>
              <c:pt idx="4388">
                <c:v>4389</c:v>
              </c:pt>
              <c:pt idx="4389">
                <c:v>4390</c:v>
              </c:pt>
              <c:pt idx="4390">
                <c:v>4391</c:v>
              </c:pt>
              <c:pt idx="4391">
                <c:v>4392</c:v>
              </c:pt>
              <c:pt idx="4392">
                <c:v>4393</c:v>
              </c:pt>
              <c:pt idx="4393">
                <c:v>4394</c:v>
              </c:pt>
              <c:pt idx="4394">
                <c:v>4395</c:v>
              </c:pt>
              <c:pt idx="4395">
                <c:v>4396</c:v>
              </c:pt>
              <c:pt idx="4396">
                <c:v>4397</c:v>
              </c:pt>
              <c:pt idx="4397">
                <c:v>4398</c:v>
              </c:pt>
              <c:pt idx="4398">
                <c:v>4399</c:v>
              </c:pt>
              <c:pt idx="4399">
                <c:v>4400</c:v>
              </c:pt>
              <c:pt idx="4400">
                <c:v>4401</c:v>
              </c:pt>
              <c:pt idx="4401">
                <c:v>4402</c:v>
              </c:pt>
              <c:pt idx="4402">
                <c:v>4403</c:v>
              </c:pt>
              <c:pt idx="4403">
                <c:v>4404</c:v>
              </c:pt>
              <c:pt idx="4404">
                <c:v>4405</c:v>
              </c:pt>
              <c:pt idx="4405">
                <c:v>4406</c:v>
              </c:pt>
              <c:pt idx="4406">
                <c:v>4407</c:v>
              </c:pt>
              <c:pt idx="4407">
                <c:v>4408</c:v>
              </c:pt>
              <c:pt idx="4408">
                <c:v>4409</c:v>
              </c:pt>
              <c:pt idx="4409">
                <c:v>4410</c:v>
              </c:pt>
              <c:pt idx="4410">
                <c:v>4411</c:v>
              </c:pt>
              <c:pt idx="4411">
                <c:v>4412</c:v>
              </c:pt>
              <c:pt idx="4412">
                <c:v>4413</c:v>
              </c:pt>
              <c:pt idx="4413">
                <c:v>4414</c:v>
              </c:pt>
              <c:pt idx="4414">
                <c:v>4415</c:v>
              </c:pt>
              <c:pt idx="4415">
                <c:v>4416</c:v>
              </c:pt>
              <c:pt idx="4416">
                <c:v>4417</c:v>
              </c:pt>
              <c:pt idx="4417">
                <c:v>4418</c:v>
              </c:pt>
              <c:pt idx="4418">
                <c:v>4419</c:v>
              </c:pt>
              <c:pt idx="4419">
                <c:v>4420</c:v>
              </c:pt>
              <c:pt idx="4420">
                <c:v>4421</c:v>
              </c:pt>
              <c:pt idx="4421">
                <c:v>4422</c:v>
              </c:pt>
              <c:pt idx="4422">
                <c:v>4423</c:v>
              </c:pt>
              <c:pt idx="4423">
                <c:v>4424</c:v>
              </c:pt>
              <c:pt idx="4424">
                <c:v>4425</c:v>
              </c:pt>
              <c:pt idx="4425">
                <c:v>4426</c:v>
              </c:pt>
              <c:pt idx="4426">
                <c:v>4427</c:v>
              </c:pt>
              <c:pt idx="4427">
                <c:v>4428</c:v>
              </c:pt>
              <c:pt idx="4428">
                <c:v>4429</c:v>
              </c:pt>
              <c:pt idx="4429">
                <c:v>4430</c:v>
              </c:pt>
              <c:pt idx="4430">
                <c:v>4431</c:v>
              </c:pt>
              <c:pt idx="4431">
                <c:v>4432</c:v>
              </c:pt>
              <c:pt idx="4432">
                <c:v>4433</c:v>
              </c:pt>
              <c:pt idx="4433">
                <c:v>4434</c:v>
              </c:pt>
              <c:pt idx="4434">
                <c:v>4435</c:v>
              </c:pt>
              <c:pt idx="4435">
                <c:v>4436</c:v>
              </c:pt>
              <c:pt idx="4436">
                <c:v>4437</c:v>
              </c:pt>
              <c:pt idx="4437">
                <c:v>4438</c:v>
              </c:pt>
              <c:pt idx="4438">
                <c:v>4439</c:v>
              </c:pt>
              <c:pt idx="4439">
                <c:v>4440</c:v>
              </c:pt>
              <c:pt idx="4440">
                <c:v>4441</c:v>
              </c:pt>
              <c:pt idx="4441">
                <c:v>4442</c:v>
              </c:pt>
              <c:pt idx="4442">
                <c:v>4443</c:v>
              </c:pt>
              <c:pt idx="4443">
                <c:v>4444</c:v>
              </c:pt>
              <c:pt idx="4444">
                <c:v>4445</c:v>
              </c:pt>
              <c:pt idx="4445">
                <c:v>4446</c:v>
              </c:pt>
              <c:pt idx="4446">
                <c:v>4447</c:v>
              </c:pt>
              <c:pt idx="4447">
                <c:v>4448</c:v>
              </c:pt>
              <c:pt idx="4448">
                <c:v>4449</c:v>
              </c:pt>
              <c:pt idx="4449">
                <c:v>4450</c:v>
              </c:pt>
              <c:pt idx="4450">
                <c:v>4451</c:v>
              </c:pt>
              <c:pt idx="4451">
                <c:v>4452</c:v>
              </c:pt>
              <c:pt idx="4452">
                <c:v>4453</c:v>
              </c:pt>
              <c:pt idx="4453">
                <c:v>4454</c:v>
              </c:pt>
              <c:pt idx="4454">
                <c:v>4455</c:v>
              </c:pt>
              <c:pt idx="4455">
                <c:v>4456</c:v>
              </c:pt>
              <c:pt idx="4456">
                <c:v>4457</c:v>
              </c:pt>
              <c:pt idx="4457">
                <c:v>4458</c:v>
              </c:pt>
              <c:pt idx="4458">
                <c:v>4459</c:v>
              </c:pt>
              <c:pt idx="4459">
                <c:v>4460</c:v>
              </c:pt>
              <c:pt idx="4460">
                <c:v>4461</c:v>
              </c:pt>
              <c:pt idx="4461">
                <c:v>4462</c:v>
              </c:pt>
              <c:pt idx="4462">
                <c:v>4463</c:v>
              </c:pt>
              <c:pt idx="4463">
                <c:v>4464</c:v>
              </c:pt>
              <c:pt idx="4464">
                <c:v>4465</c:v>
              </c:pt>
              <c:pt idx="4465">
                <c:v>4466</c:v>
              </c:pt>
              <c:pt idx="4466">
                <c:v>4467</c:v>
              </c:pt>
              <c:pt idx="4467">
                <c:v>4468</c:v>
              </c:pt>
              <c:pt idx="4468">
                <c:v>4469</c:v>
              </c:pt>
              <c:pt idx="4469">
                <c:v>4470</c:v>
              </c:pt>
              <c:pt idx="4470">
                <c:v>4471</c:v>
              </c:pt>
              <c:pt idx="4471">
                <c:v>4472</c:v>
              </c:pt>
              <c:pt idx="4472">
                <c:v>4473</c:v>
              </c:pt>
              <c:pt idx="4473">
                <c:v>4474</c:v>
              </c:pt>
              <c:pt idx="4474">
                <c:v>4475</c:v>
              </c:pt>
              <c:pt idx="4475">
                <c:v>4476</c:v>
              </c:pt>
              <c:pt idx="4476">
                <c:v>4477</c:v>
              </c:pt>
              <c:pt idx="4477">
                <c:v>4478</c:v>
              </c:pt>
              <c:pt idx="4478">
                <c:v>4479</c:v>
              </c:pt>
              <c:pt idx="4479">
                <c:v>4480</c:v>
              </c:pt>
              <c:pt idx="4480">
                <c:v>4481</c:v>
              </c:pt>
              <c:pt idx="4481">
                <c:v>4482</c:v>
              </c:pt>
              <c:pt idx="4482">
                <c:v>4483</c:v>
              </c:pt>
              <c:pt idx="4483">
                <c:v>4484</c:v>
              </c:pt>
              <c:pt idx="4484">
                <c:v>4485</c:v>
              </c:pt>
              <c:pt idx="4485">
                <c:v>4486</c:v>
              </c:pt>
              <c:pt idx="4486">
                <c:v>4487</c:v>
              </c:pt>
              <c:pt idx="4487">
                <c:v>4488</c:v>
              </c:pt>
              <c:pt idx="4488">
                <c:v>4489</c:v>
              </c:pt>
              <c:pt idx="4489">
                <c:v>4490</c:v>
              </c:pt>
              <c:pt idx="4490">
                <c:v>4491</c:v>
              </c:pt>
              <c:pt idx="4491">
                <c:v>4492</c:v>
              </c:pt>
              <c:pt idx="4492">
                <c:v>4493</c:v>
              </c:pt>
              <c:pt idx="4493">
                <c:v>4494</c:v>
              </c:pt>
              <c:pt idx="4494">
                <c:v>4495</c:v>
              </c:pt>
              <c:pt idx="4495">
                <c:v>4496</c:v>
              </c:pt>
              <c:pt idx="4496">
                <c:v>4497</c:v>
              </c:pt>
              <c:pt idx="4497">
                <c:v>4498</c:v>
              </c:pt>
              <c:pt idx="4498">
                <c:v>4499</c:v>
              </c:pt>
              <c:pt idx="4499">
                <c:v>4500</c:v>
              </c:pt>
              <c:pt idx="4500">
                <c:v>4501</c:v>
              </c:pt>
              <c:pt idx="4501">
                <c:v>4502</c:v>
              </c:pt>
              <c:pt idx="4502">
                <c:v>4503</c:v>
              </c:pt>
              <c:pt idx="4503">
                <c:v>4504</c:v>
              </c:pt>
              <c:pt idx="4504">
                <c:v>4505</c:v>
              </c:pt>
              <c:pt idx="4505">
                <c:v>4506</c:v>
              </c:pt>
              <c:pt idx="4506">
                <c:v>4507</c:v>
              </c:pt>
              <c:pt idx="4507">
                <c:v>4508</c:v>
              </c:pt>
              <c:pt idx="4508">
                <c:v>4509</c:v>
              </c:pt>
              <c:pt idx="4509">
                <c:v>4510</c:v>
              </c:pt>
              <c:pt idx="4510">
                <c:v>4511</c:v>
              </c:pt>
              <c:pt idx="4511">
                <c:v>4512</c:v>
              </c:pt>
              <c:pt idx="4512">
                <c:v>4513</c:v>
              </c:pt>
              <c:pt idx="4513">
                <c:v>4514</c:v>
              </c:pt>
              <c:pt idx="4514">
                <c:v>4515</c:v>
              </c:pt>
              <c:pt idx="4515">
                <c:v>4516</c:v>
              </c:pt>
              <c:pt idx="4516">
                <c:v>4517</c:v>
              </c:pt>
              <c:pt idx="4517">
                <c:v>4518</c:v>
              </c:pt>
              <c:pt idx="4518">
                <c:v>4519</c:v>
              </c:pt>
              <c:pt idx="4519">
                <c:v>4520</c:v>
              </c:pt>
              <c:pt idx="4520">
                <c:v>4521</c:v>
              </c:pt>
              <c:pt idx="4521">
                <c:v>4522</c:v>
              </c:pt>
              <c:pt idx="4522">
                <c:v>4523</c:v>
              </c:pt>
              <c:pt idx="4523">
                <c:v>4524</c:v>
              </c:pt>
              <c:pt idx="4524">
                <c:v>4525</c:v>
              </c:pt>
              <c:pt idx="4525">
                <c:v>4526</c:v>
              </c:pt>
              <c:pt idx="4526">
                <c:v>4527</c:v>
              </c:pt>
              <c:pt idx="4527">
                <c:v>4528</c:v>
              </c:pt>
              <c:pt idx="4528">
                <c:v>4529</c:v>
              </c:pt>
              <c:pt idx="4529">
                <c:v>4530</c:v>
              </c:pt>
              <c:pt idx="4530">
                <c:v>4531</c:v>
              </c:pt>
              <c:pt idx="4531">
                <c:v>4532</c:v>
              </c:pt>
              <c:pt idx="4532">
                <c:v>4533</c:v>
              </c:pt>
              <c:pt idx="4533">
                <c:v>4534</c:v>
              </c:pt>
              <c:pt idx="4534">
                <c:v>4535</c:v>
              </c:pt>
              <c:pt idx="4535">
                <c:v>4536</c:v>
              </c:pt>
              <c:pt idx="4536">
                <c:v>4537</c:v>
              </c:pt>
            </c:numLit>
          </c:xVal>
          <c:yVal>
            <c:numLit>
              <c:formatCode>General</c:formatCode>
              <c:ptCount val="4537"/>
              <c:pt idx="0">
                <c:v>0.98184253432045543</c:v>
              </c:pt>
              <c:pt idx="1">
                <c:v>0.98716979172414232</c:v>
              </c:pt>
              <c:pt idx="2">
                <c:v>0.98960189461680859</c:v>
              </c:pt>
              <c:pt idx="3">
                <c:v>0.99135132094129297</c:v>
              </c:pt>
              <c:pt idx="4">
                <c:v>0.99336797565300561</c:v>
              </c:pt>
              <c:pt idx="5">
                <c:v>0.99425837631166403</c:v>
              </c:pt>
              <c:pt idx="6">
                <c:v>0.99515851403706357</c:v>
              </c:pt>
              <c:pt idx="7">
                <c:v>0.99614520346682844</c:v>
              </c:pt>
              <c:pt idx="8">
                <c:v>0.9969782636213449</c:v>
              </c:pt>
              <c:pt idx="9">
                <c:v>0.9975505867664608</c:v>
              </c:pt>
              <c:pt idx="10">
                <c:v>0.9975830436555978</c:v>
              </c:pt>
              <c:pt idx="11">
                <c:v>0.99814887542288622</c:v>
              </c:pt>
              <c:pt idx="12">
                <c:v>0.99819215127506888</c:v>
              </c:pt>
              <c:pt idx="13">
                <c:v>0.99897760799218438</c:v>
              </c:pt>
              <c:pt idx="14">
                <c:v>0.99928594843898588</c:v>
              </c:pt>
              <c:pt idx="15">
                <c:v>0.99925781913506717</c:v>
              </c:pt>
              <c:pt idx="16">
                <c:v>0.99903711228893555</c:v>
              </c:pt>
              <c:pt idx="17">
                <c:v>0.99933138808377764</c:v>
              </c:pt>
              <c:pt idx="18">
                <c:v>0.99950773718142205</c:v>
              </c:pt>
              <c:pt idx="19">
                <c:v>0.9997219526497263</c:v>
              </c:pt>
              <c:pt idx="20">
                <c:v>0.99980201297626436</c:v>
              </c:pt>
              <c:pt idx="21">
                <c:v>0.99989072847323868</c:v>
              </c:pt>
              <c:pt idx="22">
                <c:v>0.9994622975366303</c:v>
              </c:pt>
              <c:pt idx="23">
                <c:v>0.99937141824704678</c:v>
              </c:pt>
              <c:pt idx="24">
                <c:v>1</c:v>
              </c:pt>
              <c:pt idx="25">
                <c:v>0.99910202606720955</c:v>
              </c:pt>
              <c:pt idx="26">
                <c:v>0.99904901314828576</c:v>
              </c:pt>
              <c:pt idx="27">
                <c:v>0.99937682772856939</c:v>
              </c:pt>
              <c:pt idx="28">
                <c:v>0.99884886233194081</c:v>
              </c:pt>
              <c:pt idx="29">
                <c:v>0.99940387513618378</c:v>
              </c:pt>
              <c:pt idx="30">
                <c:v>0.999003573503494</c:v>
              </c:pt>
              <c:pt idx="31">
                <c:v>0.99903711228893555</c:v>
              </c:pt>
              <c:pt idx="32">
                <c:v>0.99912150020069179</c:v>
              </c:pt>
              <c:pt idx="33">
                <c:v>0.99876339252388013</c:v>
              </c:pt>
              <c:pt idx="34">
                <c:v>0.99843774173620548</c:v>
              </c:pt>
              <c:pt idx="35">
                <c:v>0.99842151329163709</c:v>
              </c:pt>
              <c:pt idx="36">
                <c:v>0.99891918559173776</c:v>
              </c:pt>
              <c:pt idx="37">
                <c:v>0.99890079335456006</c:v>
              </c:pt>
              <c:pt idx="38">
                <c:v>0.99842475898055072</c:v>
              </c:pt>
              <c:pt idx="39">
                <c:v>0.9990500950445903</c:v>
              </c:pt>
              <c:pt idx="40">
                <c:v>0.99938331910639688</c:v>
              </c:pt>
              <c:pt idx="41">
                <c:v>0.99847885379577905</c:v>
              </c:pt>
              <c:pt idx="42">
                <c:v>0.99729525923858298</c:v>
              </c:pt>
              <c:pt idx="43">
                <c:v>0.99731581526836965</c:v>
              </c:pt>
              <c:pt idx="44">
                <c:v>0.9974326600692629</c:v>
              </c:pt>
              <c:pt idx="45">
                <c:v>0.99800822890329255</c:v>
              </c:pt>
              <c:pt idx="46">
                <c:v>0.99729525923858298</c:v>
              </c:pt>
              <c:pt idx="47">
                <c:v>0.99683545330914214</c:v>
              </c:pt>
              <c:pt idx="48">
                <c:v>0.99659743612213736</c:v>
              </c:pt>
              <c:pt idx="49">
                <c:v>0.99616359570400614</c:v>
              </c:pt>
              <c:pt idx="50">
                <c:v>0.99671969040455344</c:v>
              </c:pt>
              <c:pt idx="51">
                <c:v>0.99656714302560956</c:v>
              </c:pt>
              <c:pt idx="52">
                <c:v>0.99596777247287949</c:v>
              </c:pt>
              <c:pt idx="53">
                <c:v>0.99605432417724493</c:v>
              </c:pt>
              <c:pt idx="54">
                <c:v>0.99598941039897093</c:v>
              </c:pt>
              <c:pt idx="55">
                <c:v>0.99627503102337645</c:v>
              </c:pt>
              <c:pt idx="56">
                <c:v>0.99591475955395581</c:v>
              </c:pt>
              <c:pt idx="57">
                <c:v>0.99575896648609818</c:v>
              </c:pt>
              <c:pt idx="58">
                <c:v>0.99593206989482885</c:v>
              </c:pt>
              <c:pt idx="59">
                <c:v>0.99680407831630968</c:v>
              </c:pt>
              <c:pt idx="60">
                <c:v>0.99658228957387351</c:v>
              </c:pt>
              <c:pt idx="61">
                <c:v>0.99691226794676646</c:v>
              </c:pt>
              <c:pt idx="62">
                <c:v>0.99622526379336651</c:v>
              </c:pt>
              <c:pt idx="63">
                <c:v>0.99574381993783423</c:v>
              </c:pt>
              <c:pt idx="64">
                <c:v>0.9962739491270719</c:v>
              </c:pt>
              <c:pt idx="65">
                <c:v>0.99521477264490099</c:v>
              </c:pt>
              <c:pt idx="66">
                <c:v>0.99529050538622077</c:v>
              </c:pt>
              <c:pt idx="67">
                <c:v>0.99504166923617032</c:v>
              </c:pt>
              <c:pt idx="68">
                <c:v>0.99535541916449477</c:v>
              </c:pt>
              <c:pt idx="69">
                <c:v>0.99519313471880977</c:v>
              </c:pt>
              <c:pt idx="70">
                <c:v>0.99486856582743965</c:v>
              </c:pt>
              <c:pt idx="71">
                <c:v>0.99485774686439399</c:v>
              </c:pt>
              <c:pt idx="72">
                <c:v>0.99463054864043499</c:v>
              </c:pt>
              <c:pt idx="73">
                <c:v>0.99460891071434365</c:v>
              </c:pt>
              <c:pt idx="74">
                <c:v>0.99414369530337987</c:v>
              </c:pt>
              <c:pt idx="75">
                <c:v>0.99413287634033431</c:v>
              </c:pt>
              <c:pt idx="76">
                <c:v>0.99363520404023353</c:v>
              </c:pt>
              <c:pt idx="77">
                <c:v>0.99363520404023353</c:v>
              </c:pt>
              <c:pt idx="78">
                <c:v>0.99388404019028387</c:v>
              </c:pt>
              <c:pt idx="79">
                <c:v>0.99359192818805075</c:v>
              </c:pt>
              <c:pt idx="80">
                <c:v>0.9932565403336352</c:v>
              </c:pt>
              <c:pt idx="81">
                <c:v>0.99312671277708719</c:v>
              </c:pt>
              <c:pt idx="82">
                <c:v>0.99363520404023353</c:v>
              </c:pt>
              <c:pt idx="83">
                <c:v>0.9932240834444982</c:v>
              </c:pt>
              <c:pt idx="84">
                <c:v>0.99281296284876286</c:v>
              </c:pt>
              <c:pt idx="85">
                <c:v>0.99275886803353441</c:v>
              </c:pt>
              <c:pt idx="86">
                <c:v>0.99257494566175808</c:v>
              </c:pt>
              <c:pt idx="87">
                <c:v>0.99307261796185886</c:v>
              </c:pt>
              <c:pt idx="88">
                <c:v>0.99170942861810463</c:v>
              </c:pt>
              <c:pt idx="89">
                <c:v>0.99181761824856141</c:v>
              </c:pt>
              <c:pt idx="90">
                <c:v>0.9916553338028764</c:v>
              </c:pt>
              <c:pt idx="91">
                <c:v>0.99111438565059284</c:v>
              </c:pt>
              <c:pt idx="92">
                <c:v>0.99141731661587162</c:v>
              </c:pt>
              <c:pt idx="93">
                <c:v>0.99156878209851096</c:v>
              </c:pt>
              <c:pt idx="94">
                <c:v>0.99101701498318184</c:v>
              </c:pt>
              <c:pt idx="95">
                <c:v>0.99063835127658351</c:v>
              </c:pt>
              <c:pt idx="96">
                <c:v>0.99102783394622751</c:v>
              </c:pt>
              <c:pt idx="97">
                <c:v>0.99040033408957884</c:v>
              </c:pt>
              <c:pt idx="98">
                <c:v>0.99077899779617729</c:v>
              </c:pt>
              <c:pt idx="99">
                <c:v>0.99021641171780239</c:v>
              </c:pt>
              <c:pt idx="100">
                <c:v>0.99024886860693939</c:v>
              </c:pt>
              <c:pt idx="101">
                <c:v>0.99053016164612695</c:v>
              </c:pt>
              <c:pt idx="102">
                <c:v>0.99010822208734584</c:v>
              </c:pt>
              <c:pt idx="103">
                <c:v>0.98988102386338683</c:v>
              </c:pt>
              <c:pt idx="104">
                <c:v>0.98962136875029072</c:v>
              </c:pt>
              <c:pt idx="105">
                <c:v>0.98974037734379305</c:v>
              </c:pt>
              <c:pt idx="106">
                <c:v>0.98961054978724505</c:v>
              </c:pt>
              <c:pt idx="107">
                <c:v>0.98903714474582471</c:v>
              </c:pt>
              <c:pt idx="108">
                <c:v>0.98962136875029072</c:v>
              </c:pt>
              <c:pt idx="109">
                <c:v>0.98902632578277894</c:v>
              </c:pt>
              <c:pt idx="110">
                <c:v>0.98964300667638205</c:v>
              </c:pt>
              <c:pt idx="111">
                <c:v>0.98889649822623094</c:v>
              </c:pt>
              <c:pt idx="112">
                <c:v>0.98856111037181538</c:v>
              </c:pt>
              <c:pt idx="113">
                <c:v>0.98888567926318538</c:v>
              </c:pt>
              <c:pt idx="114">
                <c:v>0.9888748603001396</c:v>
              </c:pt>
              <c:pt idx="115">
                <c:v>0.9881932656282626</c:v>
              </c:pt>
              <c:pt idx="116">
                <c:v>0.98798770533039482</c:v>
              </c:pt>
              <c:pt idx="117">
                <c:v>0.98770641229120748</c:v>
              </c:pt>
              <c:pt idx="118">
                <c:v>0.9885178345196326</c:v>
              </c:pt>
              <c:pt idx="119">
                <c:v>0.98800934325648626</c:v>
              </c:pt>
              <c:pt idx="120">
                <c:v>0.98754412784552248</c:v>
              </c:pt>
              <c:pt idx="121">
                <c:v>0.98785787777384693</c:v>
              </c:pt>
              <c:pt idx="122">
                <c:v>0.98795524844125782</c:v>
              </c:pt>
              <c:pt idx="123">
                <c:v>0.9882257225173996</c:v>
              </c:pt>
              <c:pt idx="124">
                <c:v>0.98787951569993826</c:v>
              </c:pt>
              <c:pt idx="125">
                <c:v>0.98717628310196981</c:v>
              </c:pt>
              <c:pt idx="126">
                <c:v>0.98708973139760436</c:v>
              </c:pt>
              <c:pt idx="127">
                <c:v>0.98755494680856815</c:v>
              </c:pt>
              <c:pt idx="128">
                <c:v>0.98752248991943115</c:v>
              </c:pt>
              <c:pt idx="129">
                <c:v>0.98662451598664069</c:v>
              </c:pt>
              <c:pt idx="130">
                <c:v>0.98664615391273203</c:v>
              </c:pt>
              <c:pt idx="131">
                <c:v>0.98612684368653991</c:v>
              </c:pt>
              <c:pt idx="132">
                <c:v>0.98552098175598257</c:v>
              </c:pt>
              <c:pt idx="133">
                <c:v>0.98581309375821558</c:v>
              </c:pt>
              <c:pt idx="134">
                <c:v>0.98604029198217469</c:v>
              </c:pt>
              <c:pt idx="135">
                <c:v>0.98618093850176836</c:v>
              </c:pt>
              <c:pt idx="136">
                <c:v>0.98604029198217469</c:v>
              </c:pt>
              <c:pt idx="137">
                <c:v>0.98624585228004236</c:v>
              </c:pt>
              <c:pt idx="138">
                <c:v>0.98581309375821558</c:v>
              </c:pt>
              <c:pt idx="139">
                <c:v>0.98576981790603291</c:v>
              </c:pt>
              <c:pt idx="140">
                <c:v>0.9850882232341559</c:v>
              </c:pt>
              <c:pt idx="141">
                <c:v>0.98559671449730235</c:v>
              </c:pt>
              <c:pt idx="142">
                <c:v>0.98509904219720146</c:v>
              </c:pt>
              <c:pt idx="143">
                <c:v>0.98490430086237946</c:v>
              </c:pt>
              <c:pt idx="144">
                <c:v>0.98523968871679524</c:v>
              </c:pt>
              <c:pt idx="145">
                <c:v>0.9849908525667449</c:v>
              </c:pt>
              <c:pt idx="146">
                <c:v>0.98464464574928345</c:v>
              </c:pt>
              <c:pt idx="147">
                <c:v>0.98461218886014645</c:v>
              </c:pt>
              <c:pt idx="148">
                <c:v>0.98478529226887723</c:v>
              </c:pt>
              <c:pt idx="149">
                <c:v>0.98434171478400478</c:v>
              </c:pt>
              <c:pt idx="150">
                <c:v>0.98399550796654334</c:v>
              </c:pt>
              <c:pt idx="151">
                <c:v>0.9849259387884709</c:v>
              </c:pt>
              <c:pt idx="152">
                <c:v>0.983519473592534</c:v>
              </c:pt>
              <c:pt idx="153">
                <c:v>0.98429843893182212</c:v>
              </c:pt>
              <c:pt idx="154">
                <c:v>0.98393059418826934</c:v>
              </c:pt>
              <c:pt idx="155">
                <c:v>0.98399550796654334</c:v>
              </c:pt>
              <c:pt idx="156">
                <c:v>0.98306507714461588</c:v>
              </c:pt>
              <c:pt idx="157">
                <c:v>0.983649301149082</c:v>
              </c:pt>
              <c:pt idx="158">
                <c:v>0.98376830974258445</c:v>
              </c:pt>
              <c:pt idx="159">
                <c:v>0.98346537877730567</c:v>
              </c:pt>
              <c:pt idx="160">
                <c:v>0.98275132721629155</c:v>
              </c:pt>
              <c:pt idx="161">
                <c:v>0.98327063744248366</c:v>
              </c:pt>
              <c:pt idx="162">
                <c:v>0.98322736159030089</c:v>
              </c:pt>
              <c:pt idx="163">
                <c:v>0.98298934440329633</c:v>
              </c:pt>
              <c:pt idx="164">
                <c:v>0.98283787892065688</c:v>
              </c:pt>
              <c:pt idx="165">
                <c:v>0.98251331002928688</c:v>
              </c:pt>
              <c:pt idx="166">
                <c:v>0.98244839625101299</c:v>
              </c:pt>
              <c:pt idx="167">
                <c:v>0.98265395654888055</c:v>
              </c:pt>
              <c:pt idx="168">
                <c:v>0.98228611180532799</c:v>
              </c:pt>
              <c:pt idx="169">
                <c:v>0.98241593936187599</c:v>
              </c:pt>
              <c:pt idx="170">
                <c:v>0.98239430143578454</c:v>
              </c:pt>
              <c:pt idx="171">
                <c:v>0.97927844007863218</c:v>
              </c:pt>
              <c:pt idx="172">
                <c:v>0.98109602587030453</c:v>
              </c:pt>
              <c:pt idx="173">
                <c:v>0.98176680157913587</c:v>
              </c:pt>
              <c:pt idx="174">
                <c:v>0.98166943091172487</c:v>
              </c:pt>
              <c:pt idx="175">
                <c:v>0.98120421550076109</c:v>
              </c:pt>
              <c:pt idx="176">
                <c:v>0.98118257757466976</c:v>
              </c:pt>
              <c:pt idx="177">
                <c:v>0.98139895683558309</c:v>
              </c:pt>
              <c:pt idx="178">
                <c:v>0.98129076720512631</c:v>
              </c:pt>
              <c:pt idx="179">
                <c:v>0.98099865520289342</c:v>
              </c:pt>
              <c:pt idx="180">
                <c:v>0.98098783623984775</c:v>
              </c:pt>
              <c:pt idx="181">
                <c:v>0.98149632750299409</c:v>
              </c:pt>
              <c:pt idx="182">
                <c:v>0.98070654320066042</c:v>
              </c:pt>
              <c:pt idx="183">
                <c:v>0.98081473283111698</c:v>
              </c:pt>
              <c:pt idx="184">
                <c:v>0.98034951742015342</c:v>
              </c:pt>
              <c:pt idx="185">
                <c:v>0.98093374142461942</c:v>
              </c:pt>
              <c:pt idx="186">
                <c:v>0.98051180186583842</c:v>
              </c:pt>
              <c:pt idx="187">
                <c:v>0.98038197430929042</c:v>
              </c:pt>
              <c:pt idx="188">
                <c:v>0.98039279327233597</c:v>
              </c:pt>
              <c:pt idx="189">
                <c:v>0.9800249485287833</c:v>
              </c:pt>
              <c:pt idx="190">
                <c:v>0.98013313815923986</c:v>
              </c:pt>
              <c:pt idx="191">
                <c:v>0.9802846036418793</c:v>
              </c:pt>
              <c:pt idx="192">
                <c:v>0.97998167267660063</c:v>
              </c:pt>
              <c:pt idx="193">
                <c:v>0.97620585457366249</c:v>
              </c:pt>
              <c:pt idx="194">
                <c:v>0.97913779355903852</c:v>
              </c:pt>
              <c:pt idx="195">
                <c:v>0.97949481933954552</c:v>
              </c:pt>
              <c:pt idx="196">
                <c:v>0.97968956067436752</c:v>
              </c:pt>
              <c:pt idx="197">
                <c:v>0.97924598318949518</c:v>
              </c:pt>
              <c:pt idx="198">
                <c:v>0.97892141429812518</c:v>
              </c:pt>
              <c:pt idx="199">
                <c:v>0.97930007800472352</c:v>
              </c:pt>
              <c:pt idx="200">
                <c:v>0.9787807677785314</c:v>
              </c:pt>
              <c:pt idx="201">
                <c:v>0.9797652934156873</c:v>
              </c:pt>
              <c:pt idx="202">
                <c:v>0.97872667296330307</c:v>
              </c:pt>
              <c:pt idx="203">
                <c:v>0.9790728797807644</c:v>
              </c:pt>
              <c:pt idx="204">
                <c:v>0.97919188837426696</c:v>
              </c:pt>
              <c:pt idx="205">
                <c:v>0.97834800925670473</c:v>
              </c:pt>
              <c:pt idx="206">
                <c:v>0.97842374199802451</c:v>
              </c:pt>
              <c:pt idx="207">
                <c:v>0.97876994881548585</c:v>
              </c:pt>
              <c:pt idx="208">
                <c:v>0.97841292303497873</c:v>
              </c:pt>
              <c:pt idx="209">
                <c:v>0.9786184833328464</c:v>
              </c:pt>
              <c:pt idx="210">
                <c:v>0.97767723354787339</c:v>
              </c:pt>
              <c:pt idx="211">
                <c:v>0.97867257814807485</c:v>
              </c:pt>
              <c:pt idx="212">
                <c:v>0.9784886557762984</c:v>
              </c:pt>
              <c:pt idx="213">
                <c:v>0.97770969043701039</c:v>
              </c:pt>
              <c:pt idx="214">
                <c:v>0.97834800925670473</c:v>
              </c:pt>
              <c:pt idx="215">
                <c:v>0.97710382850645283</c:v>
              </c:pt>
              <c:pt idx="216">
                <c:v>0.97810999206970006</c:v>
              </c:pt>
              <c:pt idx="217">
                <c:v>0.97792606969792373</c:v>
              </c:pt>
              <c:pt idx="218">
                <c:v>0.97720119917386383</c:v>
              </c:pt>
              <c:pt idx="219">
                <c:v>0.97760150080655361</c:v>
              </c:pt>
              <c:pt idx="220">
                <c:v>0.97753658702827961</c:v>
              </c:pt>
              <c:pt idx="221">
                <c:v>0.97697400094990505</c:v>
              </c:pt>
              <c:pt idx="222">
                <c:v>0.97695236302381361</c:v>
              </c:pt>
              <c:pt idx="223">
                <c:v>0.97706055265427028</c:v>
              </c:pt>
              <c:pt idx="224">
                <c:v>0.97711464746949861</c:v>
              </c:pt>
              <c:pt idx="225">
                <c:v>0.97700645783904205</c:v>
              </c:pt>
              <c:pt idx="226">
                <c:v>0.97703891472817905</c:v>
              </c:pt>
              <c:pt idx="227">
                <c:v>0.97707137161731605</c:v>
              </c:pt>
              <c:pt idx="228">
                <c:v>0.97728775087822928</c:v>
              </c:pt>
              <c:pt idx="229">
                <c:v>0.97726611295213794</c:v>
              </c:pt>
              <c:pt idx="230">
                <c:v>0.97703891472817905</c:v>
              </c:pt>
              <c:pt idx="231">
                <c:v>0.9767900785781285</c:v>
              </c:pt>
              <c:pt idx="232">
                <c:v>0.97666025102158049</c:v>
              </c:pt>
              <c:pt idx="233">
                <c:v>0.97687663028249394</c:v>
              </c:pt>
              <c:pt idx="234">
                <c:v>0.97587046671924682</c:v>
              </c:pt>
              <c:pt idx="235">
                <c:v>0.97629240627802794</c:v>
              </c:pt>
              <c:pt idx="236">
                <c:v>0.97627076835193649</c:v>
              </c:pt>
              <c:pt idx="237">
                <c:v>0.97537279441914604</c:v>
              </c:pt>
              <c:pt idx="238">
                <c:v>0.97537279441914604</c:v>
              </c:pt>
              <c:pt idx="239">
                <c:v>0.97564326849528782</c:v>
              </c:pt>
              <c:pt idx="240">
                <c:v>0.97558917368005948</c:v>
              </c:pt>
              <c:pt idx="241">
                <c:v>0.97541607027132871</c:v>
              </c:pt>
              <c:pt idx="242">
                <c:v>0.97503740656473037</c:v>
              </c:pt>
              <c:pt idx="243">
                <c:v>0.97508068241691304</c:v>
              </c:pt>
              <c:pt idx="244">
                <c:v>0.97611930286929716</c:v>
              </c:pt>
              <c:pt idx="245">
                <c:v>0.97551344093873982</c:v>
              </c:pt>
              <c:pt idx="246">
                <c:v>0.97523214789955248</c:v>
              </c:pt>
              <c:pt idx="247">
                <c:v>0.97475611352554292</c:v>
              </c:pt>
              <c:pt idx="248">
                <c:v>0.9748643031559997</c:v>
              </c:pt>
              <c:pt idx="249">
                <c:v>0.97548098404960282</c:v>
              </c:pt>
              <c:pt idx="250">
                <c:v>0.9752213289365067</c:v>
              </c:pt>
              <c:pt idx="251">
                <c:v>0.97435581189285336</c:v>
              </c:pt>
              <c:pt idx="252">
                <c:v>0.97506986345386748</c:v>
              </c:pt>
              <c:pt idx="253">
                <c:v>0.97461546700594937</c:v>
              </c:pt>
              <c:pt idx="254">
                <c:v>0.97382568270361547</c:v>
              </c:pt>
              <c:pt idx="255">
                <c:v>0.97462628596899492</c:v>
              </c:pt>
              <c:pt idx="256">
                <c:v>0.97396632922320925</c:v>
              </c:pt>
              <c:pt idx="257">
                <c:v>0.97410697574280303</c:v>
              </c:pt>
              <c:pt idx="258">
                <c:v>0.97443154463417292</c:v>
              </c:pt>
              <c:pt idx="259">
                <c:v>0.97420434641021403</c:v>
              </c:pt>
              <c:pt idx="260">
                <c:v>0.97448563944940136</c:v>
              </c:pt>
              <c:pt idx="261">
                <c:v>0.97342538107092591</c:v>
              </c:pt>
              <c:pt idx="262">
                <c:v>0.97341456210788013</c:v>
              </c:pt>
              <c:pt idx="263">
                <c:v>0.97392305337102658</c:v>
              </c:pt>
              <c:pt idx="264">
                <c:v>0.97412861366889425</c:v>
              </c:pt>
              <c:pt idx="265">
                <c:v>0.97339292418178891</c:v>
              </c:pt>
              <c:pt idx="266">
                <c:v>0.97341456210788013</c:v>
              </c:pt>
              <c:pt idx="267">
                <c:v>0.97393387233407225</c:v>
              </c:pt>
              <c:pt idx="268">
                <c:v>0.97337128625569747</c:v>
              </c:pt>
              <c:pt idx="269">
                <c:v>0.97354438966442824</c:v>
              </c:pt>
              <c:pt idx="270">
                <c:v>0.97326309662524091</c:v>
              </c:pt>
              <c:pt idx="271">
                <c:v>0.97355520862747391</c:v>
              </c:pt>
              <c:pt idx="272">
                <c:v>0.97312245010564713</c:v>
              </c:pt>
              <c:pt idx="273">
                <c:v>0.97356602759051947</c:v>
              </c:pt>
              <c:pt idx="274">
                <c:v>0.97259232091640946</c:v>
              </c:pt>
              <c:pt idx="275">
                <c:v>0.97251658817508979</c:v>
              </c:pt>
              <c:pt idx="276">
                <c:v>0.97288443291864257</c:v>
              </c:pt>
              <c:pt idx="277">
                <c:v>0.97277624328818579</c:v>
              </c:pt>
              <c:pt idx="278">
                <c:v>0.97289525188168813</c:v>
              </c:pt>
              <c:pt idx="279">
                <c:v>0.97257068299031801</c:v>
              </c:pt>
              <c:pt idx="280">
                <c:v>0.97238676061854168</c:v>
              </c:pt>
              <c:pt idx="281">
                <c:v>0.97271132950991179</c:v>
              </c:pt>
              <c:pt idx="282">
                <c:v>0.97204055380108034</c:v>
              </c:pt>
              <c:pt idx="283">
                <c:v>0.97243003647072446</c:v>
              </c:pt>
              <c:pt idx="284">
                <c:v>0.97218120032067401</c:v>
              </c:pt>
              <c:pt idx="285">
                <c:v>0.97202973483803468</c:v>
              </c:pt>
              <c:pt idx="286">
                <c:v>0.9719215452075779</c:v>
              </c:pt>
              <c:pt idx="287">
                <c:v>0.971402234981386</c:v>
              </c:pt>
              <c:pt idx="288">
                <c:v>0.97212710550544568</c:v>
              </c:pt>
              <c:pt idx="289">
                <c:v>0.97171598490971034</c:v>
              </c:pt>
              <c:pt idx="290">
                <c:v>0.97178089868798434</c:v>
              </c:pt>
              <c:pt idx="291">
                <c:v>0.97112094194219856</c:v>
              </c:pt>
              <c:pt idx="292">
                <c:v>0.97131568327702056</c:v>
              </c:pt>
              <c:pt idx="293">
                <c:v>0.97122913157265522</c:v>
              </c:pt>
              <c:pt idx="294">
                <c:v>0.97180253661407567</c:v>
              </c:pt>
              <c:pt idx="295">
                <c:v>0.97181335557712134</c:v>
              </c:pt>
              <c:pt idx="296">
                <c:v>0.97178089868798434</c:v>
              </c:pt>
              <c:pt idx="297">
                <c:v>0.97148878668575134</c:v>
              </c:pt>
              <c:pt idx="298">
                <c:v>0.97105602816392456</c:v>
              </c:pt>
              <c:pt idx="299">
                <c:v>0.97113176090524422</c:v>
              </c:pt>
              <c:pt idx="300">
                <c:v>0.97109930401610722</c:v>
              </c:pt>
              <c:pt idx="301">
                <c:v>0.97191072624453234</c:v>
              </c:pt>
              <c:pt idx="302">
                <c:v>0.97091538164433089</c:v>
              </c:pt>
              <c:pt idx="303">
                <c:v>0.971239950535701</c:v>
              </c:pt>
              <c:pt idx="304">
                <c:v>0.97062326964209789</c:v>
              </c:pt>
              <c:pt idx="305">
                <c:v>0.97115339883133556</c:v>
              </c:pt>
              <c:pt idx="306">
                <c:v>0.971499605648797</c:v>
              </c:pt>
              <c:pt idx="307">
                <c:v>0.97072064030950889</c:v>
              </c:pt>
              <c:pt idx="308">
                <c:v>0.97080719201387422</c:v>
              </c:pt>
              <c:pt idx="309">
                <c:v>0.97014723526808855</c:v>
              </c:pt>
              <c:pt idx="310">
                <c:v>0.97032033867681911</c:v>
              </c:pt>
              <c:pt idx="311">
                <c:v>0.97061245067905222</c:v>
              </c:pt>
              <c:pt idx="312">
                <c:v>0.97048262312250411</c:v>
              </c:pt>
              <c:pt idx="313">
                <c:v>0.97040689038118444</c:v>
              </c:pt>
              <c:pt idx="314">
                <c:v>0.97010395941590577</c:v>
              </c:pt>
              <c:pt idx="315">
                <c:v>0.97010395941590577</c:v>
              </c:pt>
              <c:pt idx="316">
                <c:v>0.9698334853397641</c:v>
              </c:pt>
              <c:pt idx="317">
                <c:v>0.97001740771154055</c:v>
              </c:pt>
              <c:pt idx="318">
                <c:v>0.96937908889184599</c:v>
              </c:pt>
              <c:pt idx="319">
                <c:v>0.9698983991180381</c:v>
              </c:pt>
              <c:pt idx="320">
                <c:v>0.96967120089407899</c:v>
              </c:pt>
              <c:pt idx="321">
                <c:v>0.96954137333753099</c:v>
              </c:pt>
              <c:pt idx="322">
                <c:v>0.96933581303966343</c:v>
              </c:pt>
              <c:pt idx="323">
                <c:v>0.96919516652006965</c:v>
              </c:pt>
              <c:pt idx="324">
                <c:v>0.96905452000047598</c:v>
              </c:pt>
              <c:pt idx="325">
                <c:v>0.96882732177651709</c:v>
              </c:pt>
              <c:pt idx="326">
                <c:v>0.96933581303966343</c:v>
              </c:pt>
              <c:pt idx="327">
                <c:v>0.96902206311133898</c:v>
              </c:pt>
              <c:pt idx="328">
                <c:v>0.96958464918971377</c:v>
              </c:pt>
              <c:pt idx="329">
                <c:v>0.96884895970260831</c:v>
              </c:pt>
              <c:pt idx="330">
                <c:v>0.96840538221773598</c:v>
              </c:pt>
              <c:pt idx="331">
                <c:v>0.96906533896352165</c:v>
              </c:pt>
              <c:pt idx="332">
                <c:v>0.96883814073956265</c:v>
              </c:pt>
              <c:pt idx="333">
                <c:v>0.96851357184819253</c:v>
              </c:pt>
              <c:pt idx="334">
                <c:v>0.96849193392210131</c:v>
              </c:pt>
              <c:pt idx="335">
                <c:v>0.96856766666342098</c:v>
              </c:pt>
              <c:pt idx="336">
                <c:v>0.96900042518524765</c:v>
              </c:pt>
              <c:pt idx="337">
                <c:v>0.9682971925872792</c:v>
              </c:pt>
              <c:pt idx="338">
                <c:v>0.9682322788090052</c:v>
              </c:pt>
              <c:pt idx="339">
                <c:v>0.96809163228941153</c:v>
              </c:pt>
              <c:pt idx="340">
                <c:v>0.96787525302849819</c:v>
              </c:pt>
              <c:pt idx="341">
                <c:v>0.96801589954809197</c:v>
              </c:pt>
              <c:pt idx="342">
                <c:v>0.96805917540027453</c:v>
              </c:pt>
              <c:pt idx="343">
                <c:v>0.96763723584149341</c:v>
              </c:pt>
              <c:pt idx="344">
                <c:v>0.96750740828494552</c:v>
              </c:pt>
              <c:pt idx="345">
                <c:v>0.96784279613936119</c:v>
              </c:pt>
              <c:pt idx="346">
                <c:v>0.96753986517408253</c:v>
              </c:pt>
              <c:pt idx="347">
                <c:v>0.96791852888068086</c:v>
              </c:pt>
              <c:pt idx="348">
                <c:v>0.96756150310017386</c:v>
              </c:pt>
              <c:pt idx="349">
                <c:v>0.96730184798707786</c:v>
              </c:pt>
              <c:pt idx="350">
                <c:v>0.96730184798707786</c:v>
              </c:pt>
              <c:pt idx="351">
                <c:v>0.96689072739134252</c:v>
              </c:pt>
              <c:pt idx="352">
                <c:v>0.96724775317184952</c:v>
              </c:pt>
              <c:pt idx="353">
                <c:v>0.96730184798707786</c:v>
              </c:pt>
              <c:pt idx="354">
                <c:v>0.96638223612819596</c:v>
              </c:pt>
              <c:pt idx="355">
                <c:v>0.96713956354139274</c:v>
              </c:pt>
              <c:pt idx="356">
                <c:v>0.96663107227824641</c:v>
              </c:pt>
              <c:pt idx="357">
                <c:v>0.96656615849997241</c:v>
              </c:pt>
              <c:pt idx="358">
                <c:v>0.96670680501956596</c:v>
              </c:pt>
              <c:pt idx="359">
                <c:v>0.96682581361306841</c:v>
              </c:pt>
              <c:pt idx="360">
                <c:v>0.96697727909570774</c:v>
              </c:pt>
              <c:pt idx="361">
                <c:v>0.96654452057388096</c:v>
              </c:pt>
              <c:pt idx="362">
                <c:v>0.96657697746301796</c:v>
              </c:pt>
              <c:pt idx="363">
                <c:v>0.96704219287398174</c:v>
              </c:pt>
              <c:pt idx="364">
                <c:v>0.96639305509124163</c:v>
              </c:pt>
              <c:pt idx="365">
                <c:v>0.96468365893002617</c:v>
              </c:pt>
              <c:pt idx="366">
                <c:v>0.96652288264778974</c:v>
              </c:pt>
              <c:pt idx="367">
                <c:v>0.96621995168251107</c:v>
              </c:pt>
              <c:pt idx="368">
                <c:v>0.96601439138464329</c:v>
              </c:pt>
              <c:pt idx="369">
                <c:v>0.96575473627154729</c:v>
              </c:pt>
              <c:pt idx="370">
                <c:v>0.96579801212373007</c:v>
              </c:pt>
              <c:pt idx="371">
                <c:v>0.96610094308900862</c:v>
              </c:pt>
              <c:pt idx="372">
                <c:v>0.96586292590200407</c:v>
              </c:pt>
              <c:pt idx="373">
                <c:v>0.96559245182586229</c:v>
              </c:pt>
              <c:pt idx="374">
                <c:v>0.96526788293449217</c:v>
              </c:pt>
              <c:pt idx="375">
                <c:v>0.9650298657474875</c:v>
              </c:pt>
              <c:pt idx="376">
                <c:v>0.96586292590200407</c:v>
              </c:pt>
              <c:pt idx="377">
                <c:v>0.96573309834545606</c:v>
              </c:pt>
              <c:pt idx="378">
                <c:v>0.96532197774972051</c:v>
              </c:pt>
              <c:pt idx="379">
                <c:v>0.96600357242159762</c:v>
              </c:pt>
              <c:pt idx="380">
                <c:v>0.96452137448434105</c:v>
              </c:pt>
              <c:pt idx="381">
                <c:v>0.96513805537794417</c:v>
              </c:pt>
              <c:pt idx="382">
                <c:v>0.9645105555212955</c:v>
              </c:pt>
              <c:pt idx="383">
                <c:v>0.96452137448434105</c:v>
              </c:pt>
              <c:pt idx="384">
                <c:v>0.96508396056271595</c:v>
              </c:pt>
              <c:pt idx="385">
                <c:v>0.96461874515175217</c:v>
              </c:pt>
              <c:pt idx="386">
                <c:v>0.96492167611703084</c:v>
              </c:pt>
              <c:pt idx="387">
                <c:v>0.96494331404312217</c:v>
              </c:pt>
              <c:pt idx="388">
                <c:v>0.96461874515175217</c:v>
              </c:pt>
              <c:pt idx="389">
                <c:v>0.96442400381693005</c:v>
              </c:pt>
              <c:pt idx="390">
                <c:v>0.96426171937124505</c:v>
              </c:pt>
              <c:pt idx="391">
                <c:v>0.96473775374525461</c:v>
              </c:pt>
              <c:pt idx="392">
                <c:v>0.96527870189753795</c:v>
              </c:pt>
              <c:pt idx="393">
                <c:v>0.9644780986321585</c:v>
              </c:pt>
              <c:pt idx="394">
                <c:v>0.96518133123012695</c:v>
              </c:pt>
              <c:pt idx="395">
                <c:v>0.96377486603418994</c:v>
              </c:pt>
              <c:pt idx="396">
                <c:v>0.9644131848538845</c:v>
              </c:pt>
              <c:pt idx="397">
                <c:v>0.9644780986321585</c:v>
              </c:pt>
              <c:pt idx="398">
                <c:v>0.9645754692995695</c:v>
              </c:pt>
              <c:pt idx="399">
                <c:v>0.96399124529510349</c:v>
              </c:pt>
              <c:pt idx="400">
                <c:v>0.96402370218424049</c:v>
              </c:pt>
              <c:pt idx="401">
                <c:v>0.96435909003865605</c:v>
              </c:pt>
              <c:pt idx="402">
                <c:v>0.96350439195804838</c:v>
              </c:pt>
              <c:pt idx="403">
                <c:v>0.9630067196579476</c:v>
              </c:pt>
              <c:pt idx="404">
                <c:v>0.96416434870383405</c:v>
              </c:pt>
              <c:pt idx="405">
                <c:v>0.96412107285165149</c:v>
              </c:pt>
              <c:pt idx="406">
                <c:v>0.96386141773855549</c:v>
              </c:pt>
              <c:pt idx="407">
                <c:v>0.96345029714282004</c:v>
              </c:pt>
              <c:pt idx="408">
                <c:v>0.96393715047987505</c:v>
              </c:pt>
              <c:pt idx="409">
                <c:v>0.96317982306667838</c:v>
              </c:pt>
              <c:pt idx="410">
                <c:v>0.96226021120779648</c:v>
              </c:pt>
              <c:pt idx="411">
                <c:v>0.9629742627688106</c:v>
              </c:pt>
              <c:pt idx="412">
                <c:v>0.96373159018200738</c:v>
              </c:pt>
              <c:pt idx="413">
                <c:v>0.96255232321002948</c:v>
              </c:pt>
              <c:pt idx="414">
                <c:v>0.96312572825145004</c:v>
              </c:pt>
              <c:pt idx="415">
                <c:v>0.96253068528393826</c:v>
              </c:pt>
              <c:pt idx="416">
                <c:v>0.96296344380576504</c:v>
              </c:pt>
              <c:pt idx="417">
                <c:v>0.9629418058796736</c:v>
              </c:pt>
              <c:pt idx="418">
                <c:v>0.96296344380576504</c:v>
              </c:pt>
              <c:pt idx="419">
                <c:v>0.9629093489905366</c:v>
              </c:pt>
              <c:pt idx="420">
                <c:v>0.96254150424698393</c:v>
              </c:pt>
              <c:pt idx="421">
                <c:v>0.96235758187520748</c:v>
              </c:pt>
              <c:pt idx="422">
                <c:v>0.9630391765470846</c:v>
              </c:pt>
              <c:pt idx="423">
                <c:v>0.96254150424698393</c:v>
              </c:pt>
              <c:pt idx="424">
                <c:v>0.96240085772739026</c:v>
              </c:pt>
              <c:pt idx="425">
                <c:v>0.96184909061206114</c:v>
              </c:pt>
              <c:pt idx="426">
                <c:v>0.96271460765571459</c:v>
              </c:pt>
              <c:pt idx="427">
                <c:v>0.9630716334362216</c:v>
              </c:pt>
              <c:pt idx="428">
                <c:v>0.96233594394911626</c:v>
              </c:pt>
              <c:pt idx="429">
                <c:v>0.96193564231642659</c:v>
              </c:pt>
              <c:pt idx="430">
                <c:v>0.95883059992231978</c:v>
              </c:pt>
              <c:pt idx="431">
                <c:v>0.96052917712048969</c:v>
              </c:pt>
              <c:pt idx="432">
                <c:v>0.96062654778790069</c:v>
              </c:pt>
              <c:pt idx="433">
                <c:v>0.96090784082708802</c:v>
              </c:pt>
              <c:pt idx="434">
                <c:v>0.96097275460536202</c:v>
              </c:pt>
              <c:pt idx="435">
                <c:v>0.96119995282932102</c:v>
              </c:pt>
              <c:pt idx="436">
                <c:v>0.96135141831196047</c:v>
              </c:pt>
              <c:pt idx="437">
                <c:v>0.96162189238810214</c:v>
              </c:pt>
              <c:pt idx="438">
                <c:v>0.96161107342505658</c:v>
              </c:pt>
              <c:pt idx="439">
                <c:v>0.9614704269054628</c:v>
              </c:pt>
              <c:pt idx="440">
                <c:v>0.96110258216191002</c:v>
              </c:pt>
              <c:pt idx="441">
                <c:v>0.96179499579683281</c:v>
              </c:pt>
              <c:pt idx="442">
                <c:v>0.96243331461652726</c:v>
              </c:pt>
              <c:pt idx="443">
                <c:v>0.96176253890769581</c:v>
              </c:pt>
              <c:pt idx="444">
                <c:v>0.96182745268596981</c:v>
              </c:pt>
              <c:pt idx="445">
                <c:v>0.96218447846647692</c:v>
              </c:pt>
              <c:pt idx="446">
                <c:v>0.96285525417530826</c:v>
              </c:pt>
              <c:pt idx="447">
                <c:v>0.96270378869266893</c:v>
              </c:pt>
              <c:pt idx="448">
                <c:v>0.96149206483155403</c:v>
              </c:pt>
              <c:pt idx="449">
                <c:v>0.96228184913388792</c:v>
              </c:pt>
              <c:pt idx="450">
                <c:v>0.96260641802525793</c:v>
              </c:pt>
              <c:pt idx="451">
                <c:v>0.96231430602302492</c:v>
              </c:pt>
              <c:pt idx="452">
                <c:v>0.96131896142282347</c:v>
              </c:pt>
              <c:pt idx="453">
                <c:v>0.96176253890769581</c:v>
              </c:pt>
              <c:pt idx="454">
                <c:v>0.96226021120779648</c:v>
              </c:pt>
              <c:pt idx="455">
                <c:v>0.96125404764454947</c:v>
              </c:pt>
              <c:pt idx="456">
                <c:v>0.96188154750119814</c:v>
              </c:pt>
              <c:pt idx="457">
                <c:v>0.96166516824028481</c:v>
              </c:pt>
              <c:pt idx="458">
                <c:v>0.96155697860982814</c:v>
              </c:pt>
              <c:pt idx="459">
                <c:v>0.96161107342505658</c:v>
              </c:pt>
              <c:pt idx="460">
                <c:v>0.96072391845531169</c:v>
              </c:pt>
              <c:pt idx="461">
                <c:v>0.96060490986180935</c:v>
              </c:pt>
              <c:pt idx="462">
                <c:v>0.96111340112495569</c:v>
              </c:pt>
              <c:pt idx="463">
                <c:v>0.96112422008800147</c:v>
              </c:pt>
              <c:pt idx="464">
                <c:v>0.96069146156617469</c:v>
              </c:pt>
              <c:pt idx="465">
                <c:v>0.96008559963561735</c:v>
              </c:pt>
              <c:pt idx="466">
                <c:v>0.96066982364008335</c:v>
              </c:pt>
              <c:pt idx="467">
                <c:v>0.96047508230526135</c:v>
              </c:pt>
              <c:pt idx="468">
                <c:v>0.96036689267480457</c:v>
              </c:pt>
              <c:pt idx="469">
                <c:v>0.96018297030302835</c:v>
              </c:pt>
              <c:pt idx="470">
                <c:v>0.96033443578566757</c:v>
              </c:pt>
              <c:pt idx="471">
                <c:v>0.96008559963561735</c:v>
              </c:pt>
              <c:pt idx="472">
                <c:v>0.95981512555947557</c:v>
              </c:pt>
              <c:pt idx="473">
                <c:v>0.95972857385511023</c:v>
              </c:pt>
              <c:pt idx="474">
                <c:v>0.95969611696597323</c:v>
              </c:pt>
              <c:pt idx="475">
                <c:v>0.95966366007683623</c:v>
              </c:pt>
              <c:pt idx="476">
                <c:v>0.95965284111379046</c:v>
              </c:pt>
              <c:pt idx="477">
                <c:v>0.95999904793125201</c:v>
              </c:pt>
              <c:pt idx="478">
                <c:v>0.95963120318769923</c:v>
              </c:pt>
              <c:pt idx="479">
                <c:v>0.95906861710932456</c:v>
              </c:pt>
              <c:pt idx="480">
                <c:v>0.95973939281815601</c:v>
              </c:pt>
              <c:pt idx="481">
                <c:v>0.96003150482038901</c:v>
              </c:pt>
              <c:pt idx="482">
                <c:v>0.95916598777673556</c:v>
              </c:pt>
              <c:pt idx="483">
                <c:v>0.95885223784841112</c:v>
              </c:pt>
              <c:pt idx="484">
                <c:v>0.95856012584617811</c:v>
              </c:pt>
              <c:pt idx="485">
                <c:v>0.9591876257028269</c:v>
              </c:pt>
              <c:pt idx="486">
                <c:v>0.95883059992231978</c:v>
              </c:pt>
              <c:pt idx="487">
                <c:v>0.95896042747886789</c:v>
              </c:pt>
              <c:pt idx="488">
                <c:v>0.95885223784841112</c:v>
              </c:pt>
              <c:pt idx="489">
                <c:v>0.95888469473754812</c:v>
              </c:pt>
              <c:pt idx="490">
                <c:v>0.95919844466587256</c:v>
              </c:pt>
              <c:pt idx="491">
                <c:v>0.95896042747886789</c:v>
              </c:pt>
              <c:pt idx="492">
                <c:v>0.95840866036353878</c:v>
              </c:pt>
              <c:pt idx="493">
                <c:v>0.95856012584617811</c:v>
              </c:pt>
              <c:pt idx="494">
                <c:v>0.958203100065671</c:v>
              </c:pt>
              <c:pt idx="495">
                <c:v>0.95866831547663478</c:v>
              </c:pt>
              <c:pt idx="496">
                <c:v>0.95856012584617811</c:v>
              </c:pt>
              <c:pt idx="497">
                <c:v>0.95834374658526478</c:v>
              </c:pt>
              <c:pt idx="498">
                <c:v>0.95809491043521444</c:v>
              </c:pt>
              <c:pt idx="499">
                <c:v>0.95799753976780344</c:v>
              </c:pt>
              <c:pt idx="500">
                <c:v>0.95757560020902233</c:v>
              </c:pt>
              <c:pt idx="501">
                <c:v>0.95753232435683966</c:v>
              </c:pt>
              <c:pt idx="502">
                <c:v>0.95759723813511366</c:v>
              </c:pt>
              <c:pt idx="503">
                <c:v>0.95754314331988533</c:v>
              </c:pt>
              <c:pt idx="504">
                <c:v>0.95714284168719554</c:v>
              </c:pt>
              <c:pt idx="505">
                <c:v>0.9576188760612051</c:v>
              </c:pt>
              <c:pt idx="506">
                <c:v>0.95737003991115455</c:v>
              </c:pt>
              <c:pt idx="507">
                <c:v>0.95719693650242399</c:v>
              </c:pt>
              <c:pt idx="508">
                <c:v>0.95797590184171211</c:v>
              </c:pt>
              <c:pt idx="509">
                <c:v>0.95688318657409954</c:v>
              </c:pt>
              <c:pt idx="510">
                <c:v>0.95778116050689011</c:v>
              </c:pt>
              <c:pt idx="511">
                <c:v>0.95735922094810899</c:v>
              </c:pt>
              <c:pt idx="512">
                <c:v>0.95727266924374355</c:v>
              </c:pt>
              <c:pt idx="513">
                <c:v>0.95718611753937832</c:v>
              </c:pt>
              <c:pt idx="514">
                <c:v>0.95669926420232321</c:v>
              </c:pt>
              <c:pt idx="515">
                <c:v>0.95667762627623187</c:v>
              </c:pt>
              <c:pt idx="516">
                <c:v>0.95669926420232321</c:v>
              </c:pt>
              <c:pt idx="517">
                <c:v>0.95658025560882087</c:v>
              </c:pt>
              <c:pt idx="518">
                <c:v>0.95667762627623187</c:v>
              </c:pt>
              <c:pt idx="519">
                <c:v>0.95663435042404921</c:v>
              </c:pt>
              <c:pt idx="520">
                <c:v>0.95645042805227287</c:v>
              </c:pt>
              <c:pt idx="521">
                <c:v>0.95639633323704465</c:v>
              </c:pt>
              <c:pt idx="522">
                <c:v>0.95636387634790754</c:v>
              </c:pt>
              <c:pt idx="523">
                <c:v>0.95583374715866976</c:v>
              </c:pt>
              <c:pt idx="524">
                <c:v>0.95605012641958309</c:v>
              </c:pt>
              <c:pt idx="525">
                <c:v>0.95638551427399887</c:v>
              </c:pt>
              <c:pt idx="526">
                <c:v>0.95608258330872009</c:v>
              </c:pt>
              <c:pt idx="527">
                <c:v>0.95675335901755165</c:v>
              </c:pt>
              <c:pt idx="528">
                <c:v>0.95629896256963354</c:v>
              </c:pt>
              <c:pt idx="529">
                <c:v>0.95579047130648709</c:v>
              </c:pt>
              <c:pt idx="530">
                <c:v>0.95643960908922721</c:v>
              </c:pt>
              <c:pt idx="531">
                <c:v>0.95616913501308554</c:v>
              </c:pt>
              <c:pt idx="532">
                <c:v>0.95584456612171553</c:v>
              </c:pt>
              <c:pt idx="533">
                <c:v>0.95576883338039575</c:v>
              </c:pt>
              <c:pt idx="534">
                <c:v>0.95626650568049654</c:v>
              </c:pt>
              <c:pt idx="535">
                <c:v>0.95610422123481154</c:v>
              </c:pt>
              <c:pt idx="536">
                <c:v>0.95586620404780676</c:v>
              </c:pt>
              <c:pt idx="537">
                <c:v>0.95567146271298475</c:v>
              </c:pt>
              <c:pt idx="538">
                <c:v>0.95549835930425397</c:v>
              </c:pt>
              <c:pt idx="539">
                <c:v>0.95553081619339097</c:v>
              </c:pt>
              <c:pt idx="540">
                <c:v>0.95560654893471075</c:v>
              </c:pt>
              <c:pt idx="541">
                <c:v>0.95562818686080209</c:v>
              </c:pt>
              <c:pt idx="542">
                <c:v>0.95532525589552342</c:v>
              </c:pt>
              <c:pt idx="543">
                <c:v>0.95515215248679264</c:v>
              </c:pt>
              <c:pt idx="544">
                <c:v>0.95548754034120842</c:v>
              </c:pt>
              <c:pt idx="545">
                <c:v>0.95558491100861942</c:v>
              </c:pt>
              <c:pt idx="546">
                <c:v>0.95515215248679264</c:v>
              </c:pt>
              <c:pt idx="547">
                <c:v>0.9554009886368432</c:v>
              </c:pt>
              <c:pt idx="548">
                <c:v>0.95530361796943219</c:v>
              </c:pt>
              <c:pt idx="549">
                <c:v>0.95518460937592964</c:v>
              </c:pt>
              <c:pt idx="550">
                <c:v>0.9547734887801943</c:v>
              </c:pt>
              <c:pt idx="551">
                <c:v>0.95511969559765564</c:v>
              </c:pt>
              <c:pt idx="552">
                <c:v>0.95509805767156442</c:v>
              </c:pt>
              <c:pt idx="553">
                <c:v>0.95566064374993909</c:v>
              </c:pt>
              <c:pt idx="554">
                <c:v>0.95515215248679264</c:v>
              </c:pt>
              <c:pt idx="555">
                <c:v>0.95502232493024464</c:v>
              </c:pt>
              <c:pt idx="556">
                <c:v>0.9554009886368432</c:v>
              </c:pt>
              <c:pt idx="557">
                <c:v>0.9545138336670983</c:v>
              </c:pt>
              <c:pt idx="558">
                <c:v>0.95498986804110764</c:v>
              </c:pt>
              <c:pt idx="559">
                <c:v>0.9547085750019203</c:v>
              </c:pt>
              <c:pt idx="560">
                <c:v>0.95494659218892508</c:v>
              </c:pt>
              <c:pt idx="561">
                <c:v>0.95455710951928108</c:v>
              </c:pt>
              <c:pt idx="562">
                <c:v>0.95476266981714863</c:v>
              </c:pt>
              <c:pt idx="563">
                <c:v>0.9545462905562353</c:v>
              </c:pt>
              <c:pt idx="564">
                <c:v>0.9544489198888243</c:v>
              </c:pt>
              <c:pt idx="565">
                <c:v>0.95476266981714863</c:v>
              </c:pt>
              <c:pt idx="566">
                <c:v>0.9546436612236463</c:v>
              </c:pt>
              <c:pt idx="567">
                <c:v>0.95494659218892508</c:v>
              </c:pt>
              <c:pt idx="568">
                <c:v>0.95505478181938164</c:v>
              </c:pt>
              <c:pt idx="569">
                <c:v>0.95466529914973763</c:v>
              </c:pt>
              <c:pt idx="570">
                <c:v>0.95421090270181952</c:v>
              </c:pt>
              <c:pt idx="571">
                <c:v>0.95426499751704796</c:v>
              </c:pt>
              <c:pt idx="572">
                <c:v>0.95429745440618496</c:v>
              </c:pt>
              <c:pt idx="573">
                <c:v>0.95423254062791096</c:v>
              </c:pt>
              <c:pt idx="574">
                <c:v>0.95463284226060063</c:v>
              </c:pt>
              <c:pt idx="575">
                <c:v>0.95402698033004318</c:v>
              </c:pt>
              <c:pt idx="576">
                <c:v>0.9544489198888243</c:v>
              </c:pt>
              <c:pt idx="577">
                <c:v>0.95439482507359596</c:v>
              </c:pt>
              <c:pt idx="578">
                <c:v>0.95442728196273297</c:v>
              </c:pt>
              <c:pt idx="579">
                <c:v>0.9546436612236463</c:v>
              </c:pt>
              <c:pt idx="580">
                <c:v>0.95337784254730318</c:v>
              </c:pt>
              <c:pt idx="581">
                <c:v>0.95376732521694718</c:v>
              </c:pt>
              <c:pt idx="582">
                <c:v>0.95382142003217563</c:v>
              </c:pt>
              <c:pt idx="583">
                <c:v>0.95384305795826696</c:v>
              </c:pt>
              <c:pt idx="584">
                <c:v>0.95376732521694718</c:v>
              </c:pt>
              <c:pt idx="585">
                <c:v>0.95333456669512051</c:v>
              </c:pt>
              <c:pt idx="586">
                <c:v>0.95388633381044963</c:v>
              </c:pt>
              <c:pt idx="587">
                <c:v>0.95345357528862285</c:v>
              </c:pt>
              <c:pt idx="588">
                <c:v>0.95377814417999296</c:v>
              </c:pt>
              <c:pt idx="589">
                <c:v>0.95350767010385118</c:v>
              </c:pt>
              <c:pt idx="590">
                <c:v>0.95310736847116151</c:v>
              </c:pt>
              <c:pt idx="591">
                <c:v>0.95368077351258185</c:v>
              </c:pt>
              <c:pt idx="592">
                <c:v>0.95346439425166862</c:v>
              </c:pt>
              <c:pt idx="593">
                <c:v>0.95326965291684651</c:v>
              </c:pt>
              <c:pt idx="594">
                <c:v>0.95350767010385118</c:v>
              </c:pt>
              <c:pt idx="595">
                <c:v>0.95370241143867318</c:v>
              </c:pt>
              <c:pt idx="596">
                <c:v>0.95366995454953618</c:v>
              </c:pt>
              <c:pt idx="597">
                <c:v>0.95252314446669539</c:v>
              </c:pt>
              <c:pt idx="598">
                <c:v>0.95292344609938506</c:v>
              </c:pt>
              <c:pt idx="599">
                <c:v>0.95293426506243073</c:v>
              </c:pt>
              <c:pt idx="600">
                <c:v>0.95289098921024806</c:v>
              </c:pt>
              <c:pt idx="601">
                <c:v>0.95237167898405617</c:v>
              </c:pt>
              <c:pt idx="602">
                <c:v>0.95294508402547651</c:v>
              </c:pt>
              <c:pt idx="603">
                <c:v>0.95305327365593306</c:v>
              </c:pt>
              <c:pt idx="604">
                <c:v>0.95293426506243073</c:v>
              </c:pt>
              <c:pt idx="605">
                <c:v>0.95292344609938506</c:v>
              </c:pt>
              <c:pt idx="606">
                <c:v>0.95294508402547651</c:v>
              </c:pt>
              <c:pt idx="607">
                <c:v>0.95329129084293784</c:v>
              </c:pt>
              <c:pt idx="608">
                <c:v>0.95323719602770951</c:v>
              </c:pt>
              <c:pt idx="609">
                <c:v>0.95285853232111106</c:v>
              </c:pt>
              <c:pt idx="610">
                <c:v>0.95238249794710172</c:v>
              </c:pt>
              <c:pt idx="611">
                <c:v>0.95306409261897884</c:v>
              </c:pt>
              <c:pt idx="612">
                <c:v>0.95251232550364973</c:v>
              </c:pt>
              <c:pt idx="613">
                <c:v>0.95276116165370006</c:v>
              </c:pt>
              <c:pt idx="614">
                <c:v>0.95226348935359939</c:v>
              </c:pt>
              <c:pt idx="615">
                <c:v>0.95267460994933473</c:v>
              </c:pt>
              <c:pt idx="616">
                <c:v>0.95294508402547651</c:v>
              </c:pt>
              <c:pt idx="617">
                <c:v>0.95263133409715217</c:v>
              </c:pt>
              <c:pt idx="618">
                <c:v>0.95238249794710172</c:v>
              </c:pt>
              <c:pt idx="619">
                <c:v>0.95190646357309239</c:v>
              </c:pt>
              <c:pt idx="620">
                <c:v>0.95229594624273639</c:v>
              </c:pt>
              <c:pt idx="621">
                <c:v>0.95242577379928439</c:v>
              </c:pt>
              <c:pt idx="622">
                <c:v>0.95249068757755839</c:v>
              </c:pt>
              <c:pt idx="623">
                <c:v>0.95214448076009706</c:v>
              </c:pt>
              <c:pt idx="624">
                <c:v>0.95175499809045305</c:v>
              </c:pt>
              <c:pt idx="625">
                <c:v>0.95193892046222939</c:v>
              </c:pt>
              <c:pt idx="626">
                <c:v>0.95241495483623873</c:v>
              </c:pt>
              <c:pt idx="627">
                <c:v>0.95202547216659461</c:v>
              </c:pt>
              <c:pt idx="628">
                <c:v>0.95177663601654428</c:v>
              </c:pt>
              <c:pt idx="629">
                <c:v>0.95188482564700105</c:v>
              </c:pt>
              <c:pt idx="630">
                <c:v>0.95163598949695061</c:v>
              </c:pt>
              <c:pt idx="631">
                <c:v>0.95151698090344827</c:v>
              </c:pt>
              <c:pt idx="632">
                <c:v>0.95210120490791439</c:v>
              </c:pt>
              <c:pt idx="633">
                <c:v>0.95157107571867661</c:v>
              </c:pt>
              <c:pt idx="634">
                <c:v>0.95135469645776327</c:v>
              </c:pt>
              <c:pt idx="635">
                <c:v>0.95176581705349861</c:v>
              </c:pt>
              <c:pt idx="636">
                <c:v>0.95240413587319317</c:v>
              </c:pt>
              <c:pt idx="637">
                <c:v>0.95165762742304205</c:v>
              </c:pt>
              <c:pt idx="638">
                <c:v>0.95153861882953961</c:v>
              </c:pt>
              <c:pt idx="639">
                <c:v>0.95135469645776327</c:v>
              </c:pt>
              <c:pt idx="640">
                <c:v>0.95169008431217905</c:v>
              </c:pt>
              <c:pt idx="641">
                <c:v>0.95160353260781361</c:v>
              </c:pt>
              <c:pt idx="642">
                <c:v>0.95125732579035227</c:v>
              </c:pt>
              <c:pt idx="643">
                <c:v>0.9510842223816216</c:v>
              </c:pt>
              <c:pt idx="644">
                <c:v>0.95162517053390505</c:v>
              </c:pt>
              <c:pt idx="645">
                <c:v>0.95133305853167194</c:v>
              </c:pt>
              <c:pt idx="646">
                <c:v>0.95163598949695061</c:v>
              </c:pt>
              <c:pt idx="647">
                <c:v>0.95146288608821994</c:v>
              </c:pt>
              <c:pt idx="648">
                <c:v>0.95086784312070816</c:v>
              </c:pt>
              <c:pt idx="649">
                <c:v>0.95147370505126561</c:v>
              </c:pt>
              <c:pt idx="650">
                <c:v>0.95141961023603727</c:v>
              </c:pt>
              <c:pt idx="651">
                <c:v>0.95090030000984516</c:v>
              </c:pt>
              <c:pt idx="652">
                <c:v>0.95084620519461693</c:v>
              </c:pt>
              <c:pt idx="653">
                <c:v>0.95097603275116493</c:v>
              </c:pt>
              <c:pt idx="654">
                <c:v>0.95078129141634293</c:v>
              </c:pt>
              <c:pt idx="655">
                <c:v>0.95055409319238382</c:v>
              </c:pt>
              <c:pt idx="656">
                <c:v>0.9505324552662926</c:v>
              </c:pt>
              <c:pt idx="657">
                <c:v>0.95149534297735705</c:v>
              </c:pt>
              <c:pt idx="658">
                <c:v>0.95027280015319648</c:v>
              </c:pt>
              <c:pt idx="659">
                <c:v>0.95162517053390505</c:v>
              </c:pt>
              <c:pt idx="660">
                <c:v>0.95124650682730671</c:v>
              </c:pt>
              <c:pt idx="661">
                <c:v>0.95041344667279015</c:v>
              </c:pt>
              <c:pt idx="662">
                <c:v>0.9508245672685256</c:v>
              </c:pt>
              <c:pt idx="663">
                <c:v>0.95052163630324682</c:v>
              </c:pt>
              <c:pt idx="664">
                <c:v>0.95045672252497282</c:v>
              </c:pt>
              <c:pt idx="665">
                <c:v>0.95014297259664848</c:v>
              </c:pt>
              <c:pt idx="666">
                <c:v>0.94992659333573515</c:v>
              </c:pt>
              <c:pt idx="667">
                <c:v>0.95031607600537904</c:v>
              </c:pt>
              <c:pt idx="668">
                <c:v>0.95064064489674915</c:v>
              </c:pt>
              <c:pt idx="669">
                <c:v>0.95077047245329716</c:v>
              </c:pt>
              <c:pt idx="670">
                <c:v>0.95078129141634293</c:v>
              </c:pt>
              <c:pt idx="671">
                <c:v>0.95019706741187682</c:v>
              </c:pt>
              <c:pt idx="672">
                <c:v>0.95005642089228304</c:v>
              </c:pt>
              <c:pt idx="673">
                <c:v>0.94991577437268948</c:v>
              </c:pt>
              <c:pt idx="674">
                <c:v>0.95007805881837448</c:v>
              </c:pt>
              <c:pt idx="675">
                <c:v>0.95002396400314626</c:v>
              </c:pt>
              <c:pt idx="676">
                <c:v>0.94991577437268948</c:v>
              </c:pt>
              <c:pt idx="677">
                <c:v>0.95018624844883104</c:v>
              </c:pt>
              <c:pt idx="678">
                <c:v>0.9496128434074107</c:v>
              </c:pt>
              <c:pt idx="679">
                <c:v>0.94978594681614148</c:v>
              </c:pt>
              <c:pt idx="680">
                <c:v>0.94943973999868014</c:v>
              </c:pt>
              <c:pt idx="681">
                <c:v>0.94998068815096348</c:v>
              </c:pt>
              <c:pt idx="682">
                <c:v>0.9493856451834517</c:v>
              </c:pt>
              <c:pt idx="683">
                <c:v>0.9499049554096437</c:v>
              </c:pt>
              <c:pt idx="684">
                <c:v>0.94969939511177615</c:v>
              </c:pt>
              <c:pt idx="685">
                <c:v>0.94973185200091315</c:v>
              </c:pt>
              <c:pt idx="686">
                <c:v>0.94966693822263915</c:v>
              </c:pt>
              <c:pt idx="687">
                <c:v>0.94999150711400915</c:v>
              </c:pt>
              <c:pt idx="688">
                <c:v>0.9494830158508627</c:v>
              </c:pt>
              <c:pt idx="689">
                <c:v>0.94962366237045648</c:v>
              </c:pt>
              <c:pt idx="690">
                <c:v>0.94963448133350215</c:v>
              </c:pt>
              <c:pt idx="691">
                <c:v>0.9495154727399997</c:v>
              </c:pt>
              <c:pt idx="692">
                <c:v>0.9492233607377667</c:v>
              </c:pt>
              <c:pt idx="693">
                <c:v>0.94959120548131937</c:v>
              </c:pt>
              <c:pt idx="694">
                <c:v>0.94927745555299514</c:v>
              </c:pt>
              <c:pt idx="695">
                <c:v>0.94927745555299514</c:v>
              </c:pt>
              <c:pt idx="696">
                <c:v>0.94897452458771636</c:v>
              </c:pt>
              <c:pt idx="697">
                <c:v>0.94940728310954314</c:v>
              </c:pt>
              <c:pt idx="698">
                <c:v>0.94916926592253836</c:v>
              </c:pt>
              <c:pt idx="699">
                <c:v>0.94910435214426436</c:v>
              </c:pt>
              <c:pt idx="700">
                <c:v>0.9494830158508627</c:v>
              </c:pt>
              <c:pt idx="701">
                <c:v>0.94898534355076203</c:v>
              </c:pt>
              <c:pt idx="702">
                <c:v>0.94896370562467058</c:v>
              </c:pt>
              <c:pt idx="703">
                <c:v>0.94834702473106769</c:v>
              </c:pt>
              <c:pt idx="704">
                <c:v>0.94918008488558403</c:v>
              </c:pt>
              <c:pt idx="705">
                <c:v>0.94880142117898558</c:v>
              </c:pt>
              <c:pt idx="706">
                <c:v>0.94886633495725958</c:v>
              </c:pt>
              <c:pt idx="707">
                <c:v>0.94869323154852903</c:v>
              </c:pt>
              <c:pt idx="708">
                <c:v>0.94861749880720925</c:v>
              </c:pt>
              <c:pt idx="709">
                <c:v>0.94880142117898558</c:v>
              </c:pt>
              <c:pt idx="710">
                <c:v>0.94892042977248803</c:v>
              </c:pt>
              <c:pt idx="711">
                <c:v>0.94845521436152425</c:v>
              </c:pt>
              <c:pt idx="712">
                <c:v>0.94831456784193069</c:v>
              </c:pt>
              <c:pt idx="713">
                <c:v>0.94884469703116825</c:v>
              </c:pt>
              <c:pt idx="714">
                <c:v>0.94869323154852903</c:v>
              </c:pt>
              <c:pt idx="715">
                <c:v>0.94861749880720925</c:v>
              </c:pt>
              <c:pt idx="716">
                <c:v>0.94854176606588969</c:v>
              </c:pt>
              <c:pt idx="717">
                <c:v>0.94866077465939203</c:v>
              </c:pt>
              <c:pt idx="718">
                <c:v>0.94827129198974791</c:v>
              </c:pt>
              <c:pt idx="719">
                <c:v>0.94833620576802191</c:v>
              </c:pt>
              <c:pt idx="720">
                <c:v>0.94848767125066125</c:v>
              </c:pt>
              <c:pt idx="721">
                <c:v>0.94834702473106769</c:v>
              </c:pt>
              <c:pt idx="722">
                <c:v>0.94767624902223613</c:v>
              </c:pt>
              <c:pt idx="723">
                <c:v>0.94803327480274313</c:v>
              </c:pt>
              <c:pt idx="724">
                <c:v>0.94787099035705813</c:v>
              </c:pt>
              <c:pt idx="725">
                <c:v>0.94808736961797158</c:v>
              </c:pt>
              <c:pt idx="726">
                <c:v>0.94790344724619513</c:v>
              </c:pt>
              <c:pt idx="727">
                <c:v>0.94777361968964713</c:v>
              </c:pt>
              <c:pt idx="728">
                <c:v>0.94802245583969758</c:v>
              </c:pt>
              <c:pt idx="729">
                <c:v>0.94780607657878413</c:v>
              </c:pt>
              <c:pt idx="730">
                <c:v>0.94776280072660157</c:v>
              </c:pt>
              <c:pt idx="731">
                <c:v>0.94778443865269291</c:v>
              </c:pt>
              <c:pt idx="732">
                <c:v>0.94800081791360613</c:v>
              </c:pt>
              <c:pt idx="733">
                <c:v>0.94802245583969758</c:v>
              </c:pt>
              <c:pt idx="734">
                <c:v>0.94761133524396213</c:v>
              </c:pt>
              <c:pt idx="735">
                <c:v>0.94773034383746457</c:v>
              </c:pt>
              <c:pt idx="736">
                <c:v>0.94778443865269291</c:v>
              </c:pt>
              <c:pt idx="737">
                <c:v>0.94714611983299846</c:v>
              </c:pt>
              <c:pt idx="738">
                <c:v>0.94773034383746457</c:v>
              </c:pt>
              <c:pt idx="739">
                <c:v>0.94761133524396213</c:v>
              </c:pt>
              <c:pt idx="740">
                <c:v>0.94729758531563779</c:v>
              </c:pt>
              <c:pt idx="741">
                <c:v>0.94747068872436857</c:v>
              </c:pt>
              <c:pt idx="742">
                <c:v>0.94752478353959679</c:v>
              </c:pt>
              <c:pt idx="743">
                <c:v>0.94758969731787079</c:v>
              </c:pt>
              <c:pt idx="744">
                <c:v>0.94728676635259224</c:v>
              </c:pt>
              <c:pt idx="745">
                <c:v>0.94739495598304879</c:v>
              </c:pt>
              <c:pt idx="746">
                <c:v>0.94739495598304879</c:v>
              </c:pt>
              <c:pt idx="747">
                <c:v>0.94741659390914013</c:v>
              </c:pt>
              <c:pt idx="748">
                <c:v>0.94741659390914013</c:v>
              </c:pt>
              <c:pt idx="749">
                <c:v>0.94740577494609457</c:v>
              </c:pt>
              <c:pt idx="750">
                <c:v>0.94686482679381112</c:v>
              </c:pt>
              <c:pt idx="751">
                <c:v>0.94703793020254179</c:v>
              </c:pt>
              <c:pt idx="752">
                <c:v>0.94708120605472446</c:v>
              </c:pt>
              <c:pt idx="753">
                <c:v>0.94692974057208512</c:v>
              </c:pt>
              <c:pt idx="754">
                <c:v>0.94686482679381112</c:v>
              </c:pt>
              <c:pt idx="755">
                <c:v>0.94675663716335445</c:v>
              </c:pt>
              <c:pt idx="756">
                <c:v>0.94704874916558746</c:v>
              </c:pt>
              <c:pt idx="757">
                <c:v>0.94683236990467412</c:v>
              </c:pt>
              <c:pt idx="758">
                <c:v>0.94696219746122212</c:v>
              </c:pt>
              <c:pt idx="759">
                <c:v>0.94663762856985212</c:v>
              </c:pt>
              <c:pt idx="760">
                <c:v>0.94679991301553712</c:v>
              </c:pt>
              <c:pt idx="761">
                <c:v>0.946215689011071</c:v>
              </c:pt>
              <c:pt idx="762">
                <c:v>0.94738413702000313</c:v>
              </c:pt>
              <c:pt idx="763">
                <c:v>0.94641043034589312</c:v>
              </c:pt>
              <c:pt idx="764">
                <c:v>0.94607504249147734</c:v>
              </c:pt>
              <c:pt idx="765">
                <c:v>0.94639961138284734</c:v>
              </c:pt>
              <c:pt idx="766">
                <c:v>0.94643206827198434</c:v>
              </c:pt>
              <c:pt idx="767">
                <c:v>0.94628060278934512</c:v>
              </c:pt>
              <c:pt idx="768">
                <c:v>0.94663762856985212</c:v>
              </c:pt>
              <c:pt idx="769">
                <c:v>0.94635633553066467</c:v>
              </c:pt>
              <c:pt idx="770">
                <c:v>0.94674581820030868</c:v>
              </c:pt>
              <c:pt idx="771">
                <c:v>0.94641043034589312</c:v>
              </c:pt>
              <c:pt idx="772">
                <c:v>0.94647534412416712</c:v>
              </c:pt>
              <c:pt idx="773">
                <c:v>0.94639961138284734</c:v>
              </c:pt>
              <c:pt idx="774">
                <c:v>0.946183232121934</c:v>
              </c:pt>
              <c:pt idx="775">
                <c:v>0.94597767182406634</c:v>
              </c:pt>
              <c:pt idx="776">
                <c:v>0.94568555982183322</c:v>
              </c:pt>
              <c:pt idx="777">
                <c:v>0.94601012871320334</c:v>
              </c:pt>
              <c:pt idx="778">
                <c:v>0.94581538737838122</c:v>
              </c:pt>
              <c:pt idx="779">
                <c:v>0.94584784426751822</c:v>
              </c:pt>
              <c:pt idx="780">
                <c:v>0.946215689011071</c:v>
              </c:pt>
              <c:pt idx="781">
                <c:v>0.945988490787112</c:v>
              </c:pt>
              <c:pt idx="782">
                <c:v>0.94619405108497956</c:v>
              </c:pt>
              <c:pt idx="783">
                <c:v>0.94565310293269622</c:v>
              </c:pt>
              <c:pt idx="784">
                <c:v>0.94593439597188378</c:v>
              </c:pt>
              <c:pt idx="785">
                <c:v>0.94555573226528522</c:v>
              </c:pt>
              <c:pt idx="786">
                <c:v>0.94578293048924422</c:v>
              </c:pt>
              <c:pt idx="787">
                <c:v>0.94558818915442222</c:v>
              </c:pt>
              <c:pt idx="788">
                <c:v>0.94580456841533567</c:v>
              </c:pt>
              <c:pt idx="789">
                <c:v>0.94539344781960022</c:v>
              </c:pt>
              <c:pt idx="790">
                <c:v>0.94552327537614822</c:v>
              </c:pt>
              <c:pt idx="791">
                <c:v>0.94565310293269622</c:v>
              </c:pt>
              <c:pt idx="792">
                <c:v>0.94533935300437189</c:v>
              </c:pt>
              <c:pt idx="793">
                <c:v>0.94538262885655466</c:v>
              </c:pt>
              <c:pt idx="794">
                <c:v>0.94593439597188378</c:v>
              </c:pt>
              <c:pt idx="795">
                <c:v>0.94517706855868688</c:v>
              </c:pt>
              <c:pt idx="796">
                <c:v>0.94551245641310266</c:v>
              </c:pt>
              <c:pt idx="797">
                <c:v>0.94571801671097022</c:v>
              </c:pt>
              <c:pt idx="798">
                <c:v>0.9449065944825451</c:v>
              </c:pt>
              <c:pt idx="799">
                <c:v>0.94505805996518455</c:v>
              </c:pt>
              <c:pt idx="800">
                <c:v>0.94578293048924422</c:v>
              </c:pt>
              <c:pt idx="801">
                <c:v>0.94518788752173266</c:v>
              </c:pt>
              <c:pt idx="802">
                <c:v>0.94520952544782388</c:v>
              </c:pt>
              <c:pt idx="803">
                <c:v>0.94518788752173266</c:v>
              </c:pt>
              <c:pt idx="804">
                <c:v>0.94486331863036255</c:v>
              </c:pt>
              <c:pt idx="805">
                <c:v>0.94532853404132622</c:v>
              </c:pt>
              <c:pt idx="806">
                <c:v>0.94479840485208855</c:v>
              </c:pt>
              <c:pt idx="807">
                <c:v>0.94239659505595019</c:v>
              </c:pt>
              <c:pt idx="808">
                <c:v>0.94239659505595019</c:v>
              </c:pt>
              <c:pt idx="809">
                <c:v>0.94297000009737075</c:v>
              </c:pt>
              <c:pt idx="810">
                <c:v>0.94317556039523831</c:v>
              </c:pt>
              <c:pt idx="811">
                <c:v>0.94375978439970443</c:v>
              </c:pt>
              <c:pt idx="812">
                <c:v>0.94357586202792809</c:v>
              </c:pt>
              <c:pt idx="813">
                <c:v>0.94348931032356265</c:v>
              </c:pt>
              <c:pt idx="814">
                <c:v>0.94362995684315643</c:v>
              </c:pt>
              <c:pt idx="815">
                <c:v>0.94369487062143043</c:v>
              </c:pt>
              <c:pt idx="816">
                <c:v>0.94358668099097365</c:v>
              </c:pt>
              <c:pt idx="817">
                <c:v>0.94367323269533909</c:v>
              </c:pt>
              <c:pt idx="818">
                <c:v>0.94355422410183665</c:v>
              </c:pt>
              <c:pt idx="819">
                <c:v>0.94380306025188709</c:v>
              </c:pt>
              <c:pt idx="820">
                <c:v>0.94392206884538943</c:v>
              </c:pt>
              <c:pt idx="821">
                <c:v>0.94374896543665865</c:v>
              </c:pt>
              <c:pt idx="822">
                <c:v>0.94340275861919731</c:v>
              </c:pt>
              <c:pt idx="823">
                <c:v>0.94359749995401931</c:v>
              </c:pt>
              <c:pt idx="824">
                <c:v>0.94346767239747131</c:v>
              </c:pt>
              <c:pt idx="825">
                <c:v>0.94374896543665865</c:v>
              </c:pt>
              <c:pt idx="826">
                <c:v>0.94353258617574531</c:v>
              </c:pt>
              <c:pt idx="827">
                <c:v>0.94360831891706509</c:v>
              </c:pt>
              <c:pt idx="828">
                <c:v>0.94343521550833431</c:v>
              </c:pt>
              <c:pt idx="829">
                <c:v>0.94358668099097365</c:v>
              </c:pt>
              <c:pt idx="830">
                <c:v>0.94343521550833431</c:v>
              </c:pt>
              <c:pt idx="831">
                <c:v>0.94294836217127931</c:v>
              </c:pt>
              <c:pt idx="832">
                <c:v>0.94326211209960376</c:v>
              </c:pt>
              <c:pt idx="833">
                <c:v>0.94317556039523831</c:v>
              </c:pt>
              <c:pt idx="834">
                <c:v>0.94340275861919731</c:v>
              </c:pt>
              <c:pt idx="835">
                <c:v>0.94353258617574531</c:v>
              </c:pt>
              <c:pt idx="836">
                <c:v>0.94294836217127931</c:v>
              </c:pt>
              <c:pt idx="837">
                <c:v>0.94341357758224309</c:v>
              </c:pt>
              <c:pt idx="838">
                <c:v>0.94345685343442565</c:v>
              </c:pt>
              <c:pt idx="839">
                <c:v>0.94321883624742098</c:v>
              </c:pt>
              <c:pt idx="840">
                <c:v>0.94299163802346198</c:v>
              </c:pt>
              <c:pt idx="841">
                <c:v>0.94269952602122897</c:v>
              </c:pt>
              <c:pt idx="842">
                <c:v>0.94276443979950297</c:v>
              </c:pt>
              <c:pt idx="843">
                <c:v>0.94287262942995964</c:v>
              </c:pt>
              <c:pt idx="844">
                <c:v>0.94302409491259898</c:v>
              </c:pt>
              <c:pt idx="845">
                <c:v>0.94301327594955331</c:v>
              </c:pt>
              <c:pt idx="846">
                <c:v>0.94293754320823375</c:v>
              </c:pt>
              <c:pt idx="847">
                <c:v>0.94308900869087298</c:v>
              </c:pt>
              <c:pt idx="848">
                <c:v>0.94271034498427464</c:v>
              </c:pt>
              <c:pt idx="849">
                <c:v>0.94352176721269965</c:v>
              </c:pt>
              <c:pt idx="850">
                <c:v>0.94252642261249819</c:v>
              </c:pt>
              <c:pt idx="851">
                <c:v>0.9427211639473202</c:v>
              </c:pt>
              <c:pt idx="852">
                <c:v>0.9428185346147312</c:v>
              </c:pt>
              <c:pt idx="853">
                <c:v>0.94293754320823375</c:v>
              </c:pt>
              <c:pt idx="854">
                <c:v>0.94227758646244786</c:v>
              </c:pt>
              <c:pt idx="855">
                <c:v>0.94266706913209197</c:v>
              </c:pt>
              <c:pt idx="856">
                <c:v>0.94266706913209197</c:v>
              </c:pt>
              <c:pt idx="857">
                <c:v>0.94261297431686364</c:v>
              </c:pt>
              <c:pt idx="858">
                <c:v>0.94232086231463064</c:v>
              </c:pt>
              <c:pt idx="859">
                <c:v>0.94243987090813286</c:v>
              </c:pt>
              <c:pt idx="860">
                <c:v>0.94252642261249819</c:v>
              </c:pt>
              <c:pt idx="861">
                <c:v>0.94249396572336119</c:v>
              </c:pt>
              <c:pt idx="862">
                <c:v>0.94235331920376764</c:v>
              </c:pt>
              <c:pt idx="863">
                <c:v>0.94253724157554397</c:v>
              </c:pt>
              <c:pt idx="864">
                <c:v>0.94195301757107786</c:v>
              </c:pt>
              <c:pt idx="865">
                <c:v>0.94233168127767619</c:v>
              </c:pt>
              <c:pt idx="866">
                <c:v>0.94239659505595019</c:v>
              </c:pt>
              <c:pt idx="867">
                <c:v>0.94220185372112819</c:v>
              </c:pt>
              <c:pt idx="868">
                <c:v>0.94258051742772664</c:v>
              </c:pt>
              <c:pt idx="869">
                <c:v>0.94222349164721964</c:v>
              </c:pt>
              <c:pt idx="870">
                <c:v>0.94197465549716908</c:v>
              </c:pt>
              <c:pt idx="871">
                <c:v>0.94189892275584952</c:v>
              </c:pt>
              <c:pt idx="872">
                <c:v>0.94197465549716908</c:v>
              </c:pt>
              <c:pt idx="873">
                <c:v>0.94179073312539285</c:v>
              </c:pt>
              <c:pt idx="874">
                <c:v>0.94185564690366685</c:v>
              </c:pt>
              <c:pt idx="875">
                <c:v>0.94197465549716908</c:v>
              </c:pt>
              <c:pt idx="876">
                <c:v>0.94200711238630608</c:v>
              </c:pt>
              <c:pt idx="877">
                <c:v>0.94237495712985886</c:v>
              </c:pt>
              <c:pt idx="878">
                <c:v>0.94188810379280385</c:v>
              </c:pt>
              <c:pt idx="879">
                <c:v>0.94167172453189052</c:v>
              </c:pt>
              <c:pt idx="880">
                <c:v>0.94142288838184018</c:v>
              </c:pt>
              <c:pt idx="881">
                <c:v>0.94214775890589986</c:v>
              </c:pt>
              <c:pt idx="882">
                <c:v>0.9419097417188953</c:v>
              </c:pt>
              <c:pt idx="883">
                <c:v>0.94201793134935186</c:v>
              </c:pt>
              <c:pt idx="884">
                <c:v>0.94168254349493619</c:v>
              </c:pt>
              <c:pt idx="885">
                <c:v>0.94157435386447952</c:v>
              </c:pt>
              <c:pt idx="886">
                <c:v>0.94171500038407319</c:v>
              </c:pt>
              <c:pt idx="887">
                <c:v>0.94170418142102752</c:v>
              </c:pt>
              <c:pt idx="888">
                <c:v>0.94136879356661174</c:v>
              </c:pt>
              <c:pt idx="889">
                <c:v>0.94150944008620552</c:v>
              </c:pt>
              <c:pt idx="890">
                <c:v>0.94152025904925118</c:v>
              </c:pt>
              <c:pt idx="891">
                <c:v>0.94213693994285419</c:v>
              </c:pt>
              <c:pt idx="892">
                <c:v>0.94225594853635664</c:v>
              </c:pt>
              <c:pt idx="893">
                <c:v>0.94245068987117864</c:v>
              </c:pt>
              <c:pt idx="894">
                <c:v>0.94218021579503686</c:v>
              </c:pt>
              <c:pt idx="895">
                <c:v>0.94246150883422419</c:v>
              </c:pt>
              <c:pt idx="896">
                <c:v>0.94206120720153452</c:v>
              </c:pt>
              <c:pt idx="897">
                <c:v>0.94198547446021486</c:v>
              </c:pt>
              <c:pt idx="898">
                <c:v>0.94183400897757552</c:v>
              </c:pt>
              <c:pt idx="899">
                <c:v>0.94226676749940219</c:v>
              </c:pt>
              <c:pt idx="900">
                <c:v>0.94166090556884474</c:v>
              </c:pt>
              <c:pt idx="901">
                <c:v>0.94176909519930152</c:v>
              </c:pt>
              <c:pt idx="902">
                <c:v>0.9418123710514843</c:v>
              </c:pt>
              <c:pt idx="903">
                <c:v>0.94183400897757552</c:v>
              </c:pt>
              <c:pt idx="904">
                <c:v>0.94158517282752519</c:v>
              </c:pt>
              <c:pt idx="905">
                <c:v>0.94201793134935186</c:v>
              </c:pt>
              <c:pt idx="906">
                <c:v>0.94165008660579919</c:v>
              </c:pt>
              <c:pt idx="907">
                <c:v>0.94171500038407319</c:v>
              </c:pt>
              <c:pt idx="908">
                <c:v>0.94126060393615518</c:v>
              </c:pt>
              <c:pt idx="909">
                <c:v>0.94133633667747474</c:v>
              </c:pt>
              <c:pt idx="910">
                <c:v>0.94114159534265274</c:v>
              </c:pt>
              <c:pt idx="911">
                <c:v>0.94145534527097718</c:v>
              </c:pt>
              <c:pt idx="912">
                <c:v>0.94170418142102752</c:v>
              </c:pt>
              <c:pt idx="913">
                <c:v>0.94104422467524174</c:v>
              </c:pt>
              <c:pt idx="914">
                <c:v>0.94133633667747474</c:v>
              </c:pt>
              <c:pt idx="915">
                <c:v>0.94117405223178974</c:v>
              </c:pt>
              <c:pt idx="916">
                <c:v>0.9410550436382874</c:v>
              </c:pt>
              <c:pt idx="917">
                <c:v>0.94140125045574874</c:v>
              </c:pt>
              <c:pt idx="918">
                <c:v>0.94122814704701818</c:v>
              </c:pt>
              <c:pt idx="919">
                <c:v>0.94028689726204506</c:v>
              </c:pt>
              <c:pt idx="920">
                <c:v>0.94046000067077573</c:v>
              </c:pt>
              <c:pt idx="921">
                <c:v>0.94100094882305907</c:v>
              </c:pt>
              <c:pt idx="922">
                <c:v>0.94046000067077573</c:v>
              </c:pt>
              <c:pt idx="923">
                <c:v>0.9409901298600134</c:v>
              </c:pt>
              <c:pt idx="924">
                <c:v>0.94081702645128262</c:v>
              </c:pt>
              <c:pt idx="925">
                <c:v>0.94068719889473462</c:v>
              </c:pt>
              <c:pt idx="926">
                <c:v>0.94041672481859306</c:v>
              </c:pt>
              <c:pt idx="927">
                <c:v>0.94067637993168907</c:v>
              </c:pt>
              <c:pt idx="928">
                <c:v>0.94093603504478507</c:v>
              </c:pt>
              <c:pt idx="929">
                <c:v>0.9406331040795064</c:v>
              </c:pt>
              <c:pt idx="930">
                <c:v>0.94087112126651107</c:v>
              </c:pt>
              <c:pt idx="931">
                <c:v>0.9408927591926024</c:v>
              </c:pt>
              <c:pt idx="932">
                <c:v>0.94088194022955662</c:v>
              </c:pt>
              <c:pt idx="933">
                <c:v>0.94078456956214562</c:v>
              </c:pt>
              <c:pt idx="934">
                <c:v>0.94068719889473462</c:v>
              </c:pt>
              <c:pt idx="935">
                <c:v>0.94054655237514107</c:v>
              </c:pt>
              <c:pt idx="936">
                <c:v>0.9407304747469174</c:v>
              </c:pt>
              <c:pt idx="937">
                <c:v>0.94058982822732362</c:v>
              </c:pt>
              <c:pt idx="938">
                <c:v>0.94038426792945606</c:v>
              </c:pt>
              <c:pt idx="939">
                <c:v>0.94061146615341507</c:v>
              </c:pt>
              <c:pt idx="940">
                <c:v>0.94040590585554729</c:v>
              </c:pt>
              <c:pt idx="941">
                <c:v>0.94037344896641029</c:v>
              </c:pt>
              <c:pt idx="942">
                <c:v>0.9408603023034654</c:v>
              </c:pt>
              <c:pt idx="943">
                <c:v>0.94029771622509073</c:v>
              </c:pt>
              <c:pt idx="944">
                <c:v>0.94023280244681673</c:v>
              </c:pt>
              <c:pt idx="945">
                <c:v>0.94043836274468429</c:v>
              </c:pt>
              <c:pt idx="946">
                <c:v>0.94039508689250173</c:v>
              </c:pt>
              <c:pt idx="947">
                <c:v>0.94000560422285773</c:v>
              </c:pt>
              <c:pt idx="948">
                <c:v>0.94017870763158828</c:v>
              </c:pt>
              <c:pt idx="949">
                <c:v>0.93988659562935528</c:v>
              </c:pt>
              <c:pt idx="950">
                <c:v>0.93999478525981195</c:v>
              </c:pt>
              <c:pt idx="951">
                <c:v>0.94008133696417728</c:v>
              </c:pt>
              <c:pt idx="952">
                <c:v>0.94000560422285773</c:v>
              </c:pt>
              <c:pt idx="953">
                <c:v>0.94003806111199473</c:v>
              </c:pt>
              <c:pt idx="954">
                <c:v>0.93982168185108117</c:v>
              </c:pt>
              <c:pt idx="955">
                <c:v>0.93957284570103095</c:v>
              </c:pt>
              <c:pt idx="956">
                <c:v>0.94001642318590328</c:v>
              </c:pt>
              <c:pt idx="957">
                <c:v>0.94005969903808595</c:v>
              </c:pt>
              <c:pt idx="958">
                <c:v>0.93971349222062461</c:v>
              </c:pt>
              <c:pt idx="959">
                <c:v>0.93948629399666561</c:v>
              </c:pt>
              <c:pt idx="960">
                <c:v>0.93969185429453317</c:v>
              </c:pt>
              <c:pt idx="961">
                <c:v>0.93875060450956016</c:v>
              </c:pt>
              <c:pt idx="962">
                <c:v>0.93936728540316317</c:v>
              </c:pt>
              <c:pt idx="963">
                <c:v>0.93960530259016795</c:v>
              </c:pt>
              <c:pt idx="964">
                <c:v>0.93965939740539617</c:v>
              </c:pt>
              <c:pt idx="965">
                <c:v>0.93941056125534583</c:v>
              </c:pt>
              <c:pt idx="966">
                <c:v>0.93888043206610827</c:v>
              </c:pt>
              <c:pt idx="967">
                <c:v>0.93937810436620883</c:v>
              </c:pt>
              <c:pt idx="968">
                <c:v>0.9389020699921995</c:v>
              </c:pt>
              <c:pt idx="969">
                <c:v>0.93849094939646416</c:v>
              </c:pt>
              <c:pt idx="970">
                <c:v>0.93881551828783427</c:v>
              </c:pt>
              <c:pt idx="971">
                <c:v>0.93863159591605771</c:v>
              </c:pt>
              <c:pt idx="972">
                <c:v>0.93895616480742783</c:v>
              </c:pt>
              <c:pt idx="973">
                <c:v>0.93889125102915383</c:v>
              </c:pt>
              <c:pt idx="974">
                <c:v>0.93862077695301216</c:v>
              </c:pt>
              <c:pt idx="975">
                <c:v>0.93845849250732716</c:v>
              </c:pt>
              <c:pt idx="976">
                <c:v>0.93917254406834128</c:v>
              </c:pt>
              <c:pt idx="977">
                <c:v>0.93891288895524527</c:v>
              </c:pt>
              <c:pt idx="978">
                <c:v>0.93853422524864671</c:v>
              </c:pt>
              <c:pt idx="979">
                <c:v>0.93842603561819016</c:v>
              </c:pt>
              <c:pt idx="980">
                <c:v>0.93832866495077916</c:v>
              </c:pt>
              <c:pt idx="981">
                <c:v>0.93908599236397583</c:v>
              </c:pt>
              <c:pt idx="982">
                <c:v>0.93881551828783427</c:v>
              </c:pt>
              <c:pt idx="983">
                <c:v>0.93839357872905316</c:v>
              </c:pt>
              <c:pt idx="984">
                <c:v>0.93831784598773338</c:v>
              </c:pt>
              <c:pt idx="985">
                <c:v>0.93843685458123571</c:v>
              </c:pt>
              <c:pt idx="986">
                <c:v>0.93837194080296171</c:v>
              </c:pt>
              <c:pt idx="987">
                <c:v>0.93826375117250516</c:v>
              </c:pt>
              <c:pt idx="988">
                <c:v>0.93818801843118538</c:v>
              </c:pt>
              <c:pt idx="989">
                <c:v>0.93823129428336816</c:v>
              </c:pt>
              <c:pt idx="990">
                <c:v>0.93809064776377438</c:v>
              </c:pt>
              <c:pt idx="991">
                <c:v>0.93801491502245471</c:v>
              </c:pt>
              <c:pt idx="992">
                <c:v>0.93839357872905316</c:v>
              </c:pt>
              <c:pt idx="993">
                <c:v>0.93661926878956359</c:v>
              </c:pt>
              <c:pt idx="994">
                <c:v>0.93767952716803904</c:v>
              </c:pt>
              <c:pt idx="995">
                <c:v>0.93796082020722638</c:v>
              </c:pt>
              <c:pt idx="996">
                <c:v>0.93818801843118538</c:v>
              </c:pt>
              <c:pt idx="997">
                <c:v>0.93804737191159171</c:v>
              </c:pt>
              <c:pt idx="998">
                <c:v>0.93765788924194771</c:v>
              </c:pt>
              <c:pt idx="999">
                <c:v>0.93800409605940904</c:v>
              </c:pt>
              <c:pt idx="1000">
                <c:v>0.93771198405717604</c:v>
              </c:pt>
              <c:pt idx="1001">
                <c:v>0.93765788924194771</c:v>
              </c:pt>
              <c:pt idx="1002">
                <c:v>0.93779853576154137</c:v>
              </c:pt>
              <c:pt idx="1003">
                <c:v>0.93724676864621226</c:v>
              </c:pt>
              <c:pt idx="1004">
                <c:v>0.9373657772397147</c:v>
              </c:pt>
              <c:pt idx="1005">
                <c:v>0.93760379442671926</c:v>
              </c:pt>
              <c:pt idx="1006">
                <c:v>0.93764707027890204</c:v>
              </c:pt>
              <c:pt idx="1007">
                <c:v>0.93772280302022182</c:v>
              </c:pt>
              <c:pt idx="1008">
                <c:v>0.93750642375930826</c:v>
              </c:pt>
              <c:pt idx="1009">
                <c:v>0.93741987205494304</c:v>
              </c:pt>
              <c:pt idx="1010">
                <c:v>0.9372684065723037</c:v>
              </c:pt>
              <c:pt idx="1011">
                <c:v>0.93760379442671926</c:v>
              </c:pt>
              <c:pt idx="1012">
                <c:v>0.93748478583321704</c:v>
              </c:pt>
              <c:pt idx="1013">
                <c:v>0.9370736652374817</c:v>
              </c:pt>
              <c:pt idx="1014">
                <c:v>0.93716021694184692</c:v>
              </c:pt>
              <c:pt idx="1015">
                <c:v>0.93721431175707526</c:v>
              </c:pt>
              <c:pt idx="1016">
                <c:v>0.93744150998103426</c:v>
              </c:pt>
              <c:pt idx="1017">
                <c:v>0.93712776005270992</c:v>
              </c:pt>
              <c:pt idx="1018">
                <c:v>0.9370412083483447</c:v>
              </c:pt>
              <c:pt idx="1019">
                <c:v>0.93686810493961392</c:v>
              </c:pt>
              <c:pt idx="1020">
                <c:v>0.93654353604824392</c:v>
              </c:pt>
              <c:pt idx="1021">
                <c:v>0.9373657772397147</c:v>
              </c:pt>
              <c:pt idx="1022">
                <c:v>0.93675991530915714</c:v>
              </c:pt>
              <c:pt idx="1023">
                <c:v>0.9369762945700707</c:v>
              </c:pt>
              <c:pt idx="1024">
                <c:v>0.93712776005270992</c:v>
              </c:pt>
              <c:pt idx="1025">
                <c:v>0.93639207056560458</c:v>
              </c:pt>
              <c:pt idx="1026">
                <c:v>0.93690056182875092</c:v>
              </c:pt>
              <c:pt idx="1027">
                <c:v>0.93696547560702492</c:v>
              </c:pt>
              <c:pt idx="1028">
                <c:v>0.93658681190042659</c:v>
              </c:pt>
              <c:pt idx="1029">
                <c:v>0.93650026019606125</c:v>
              </c:pt>
              <c:pt idx="1030">
                <c:v>0.93705202731139026</c:v>
              </c:pt>
              <c:pt idx="1031">
                <c:v>0.93658681190042659</c:v>
              </c:pt>
              <c:pt idx="1032">
                <c:v>0.93653271708519814</c:v>
              </c:pt>
              <c:pt idx="1033">
                <c:v>0.93678155323524859</c:v>
              </c:pt>
              <c:pt idx="1034">
                <c:v>0.93646780330692425</c:v>
              </c:pt>
              <c:pt idx="1035">
                <c:v>0.93708448420052726</c:v>
              </c:pt>
              <c:pt idx="1036">
                <c:v>0.93660844982651792</c:v>
              </c:pt>
              <c:pt idx="1037">
                <c:v>0.93585112241332125</c:v>
              </c:pt>
              <c:pt idx="1038">
                <c:v>0.93614323441555425</c:v>
              </c:pt>
              <c:pt idx="1039">
                <c:v>0.93593767411768647</c:v>
              </c:pt>
              <c:pt idx="1040">
                <c:v>0.93650026019606125</c:v>
              </c:pt>
              <c:pt idx="1041">
                <c:v>0.9359917689329148</c:v>
              </c:pt>
              <c:pt idx="1042">
                <c:v>0.9359593120437778</c:v>
              </c:pt>
              <c:pt idx="1043">
                <c:v>0.93630551886123925</c:v>
              </c:pt>
              <c:pt idx="1044">
                <c:v>0.93644616538083281</c:v>
              </c:pt>
              <c:pt idx="1045">
                <c:v>0.9359593120437778</c:v>
              </c:pt>
              <c:pt idx="1046">
                <c:v>0.93640288952865025</c:v>
              </c:pt>
              <c:pt idx="1047">
                <c:v>0.93567801900459047</c:v>
              </c:pt>
              <c:pt idx="1048">
                <c:v>0.93604586374814325</c:v>
              </c:pt>
              <c:pt idx="1049">
                <c:v>0.93651107915910692</c:v>
              </c:pt>
              <c:pt idx="1050">
                <c:v>0.9361540533785998</c:v>
              </c:pt>
              <c:pt idx="1051">
                <c:v>0.93232414046043333</c:v>
              </c:pt>
              <c:pt idx="1052">
                <c:v>0.93561310522631647</c:v>
              </c:pt>
              <c:pt idx="1053">
                <c:v>0.93574293278286447</c:v>
              </c:pt>
              <c:pt idx="1054">
                <c:v>0.93562392418936213</c:v>
              </c:pt>
              <c:pt idx="1055">
                <c:v>0.9358294844872298</c:v>
              </c:pt>
              <c:pt idx="1056">
                <c:v>0.93537508803931169</c:v>
              </c:pt>
              <c:pt idx="1057">
                <c:v>0.93544000181758569</c:v>
              </c:pt>
              <c:pt idx="1058">
                <c:v>0.93203202845820032</c:v>
              </c:pt>
              <c:pt idx="1059">
                <c:v>0.93562392418936213</c:v>
              </c:pt>
              <c:pt idx="1060">
                <c:v>0.9357970275980928</c:v>
              </c:pt>
              <c:pt idx="1061">
                <c:v>0.9360891396003258</c:v>
              </c:pt>
              <c:pt idx="1062">
                <c:v>0.93548327766976846</c:v>
              </c:pt>
              <c:pt idx="1063">
                <c:v>0.93606750167423447</c:v>
              </c:pt>
              <c:pt idx="1064">
                <c:v>0.93538590700235746</c:v>
              </c:pt>
              <c:pt idx="1065">
                <c:v>0.93527771737190069</c:v>
              </c:pt>
              <c:pt idx="1066">
                <c:v>0.93547245870672269</c:v>
              </c:pt>
              <c:pt idx="1067">
                <c:v>0.9351478898153528</c:v>
              </c:pt>
              <c:pt idx="1068">
                <c:v>0.93198875260601777</c:v>
              </c:pt>
              <c:pt idx="1069">
                <c:v>0.93498560536966779</c:v>
              </c:pt>
              <c:pt idx="1070">
                <c:v>0.93546163974367713</c:v>
              </c:pt>
              <c:pt idx="1071">
                <c:v>0.93540754492844869</c:v>
              </c:pt>
              <c:pt idx="1072">
                <c:v>0.93531017426103769</c:v>
              </c:pt>
              <c:pt idx="1073">
                <c:v>0.93556982937413369</c:v>
              </c:pt>
              <c:pt idx="1074">
                <c:v>0.93560228626327069</c:v>
              </c:pt>
              <c:pt idx="1075">
                <c:v>0.93534263115017469</c:v>
              </c:pt>
              <c:pt idx="1076">
                <c:v>0.93578620863504713</c:v>
              </c:pt>
              <c:pt idx="1077">
                <c:v>0.93505051914794179</c:v>
              </c:pt>
              <c:pt idx="1078">
                <c:v>0.93203202845820032</c:v>
              </c:pt>
              <c:pt idx="1079">
                <c:v>0.93505051914794179</c:v>
              </c:pt>
              <c:pt idx="1080">
                <c:v>0.93483413988702835</c:v>
              </c:pt>
              <c:pt idx="1081">
                <c:v>0.93495314848053079</c:v>
              </c:pt>
              <c:pt idx="1082">
                <c:v>0.93487741573921102</c:v>
              </c:pt>
              <c:pt idx="1083">
                <c:v>0.93486659677616535</c:v>
              </c:pt>
              <c:pt idx="1084">
                <c:v>0.93479086403484579</c:v>
              </c:pt>
              <c:pt idx="1085">
                <c:v>0.93492069159139379</c:v>
              </c:pt>
              <c:pt idx="1086">
                <c:v>0.93462857958916068</c:v>
              </c:pt>
              <c:pt idx="1087">
                <c:v>0.93449875203261268</c:v>
              </c:pt>
              <c:pt idx="1088">
                <c:v>0.93450957099565823</c:v>
              </c:pt>
              <c:pt idx="1089">
                <c:v>0.93478004507180001</c:v>
              </c:pt>
              <c:pt idx="1090">
                <c:v>0.93498560536966779</c:v>
              </c:pt>
              <c:pt idx="1091">
                <c:v>0.93455284684784101</c:v>
              </c:pt>
              <c:pt idx="1092">
                <c:v>0.93479086403484579</c:v>
              </c:pt>
              <c:pt idx="1093">
                <c:v>0.93472595025657179</c:v>
              </c:pt>
              <c:pt idx="1094">
                <c:v>0.93496396744357635</c:v>
              </c:pt>
              <c:pt idx="1095">
                <c:v>0.93450957099565823</c:v>
              </c:pt>
              <c:pt idx="1096">
                <c:v>0.93459612270002368</c:v>
              </c:pt>
              <c:pt idx="1097">
                <c:v>0.93439056240215601</c:v>
              </c:pt>
              <c:pt idx="1098">
                <c:v>0.93454202788479523</c:v>
              </c:pt>
              <c:pt idx="1099">
                <c:v>0.93445547618043001</c:v>
              </c:pt>
              <c:pt idx="1100">
                <c:v>0.93192383882774377</c:v>
              </c:pt>
              <c:pt idx="1101">
                <c:v>0.93424991588256223</c:v>
              </c:pt>
              <c:pt idx="1102">
                <c:v>0.93375224358246156</c:v>
              </c:pt>
              <c:pt idx="1103">
                <c:v>0.93430401069779068</c:v>
              </c:pt>
              <c:pt idx="1104">
                <c:v>0.93421745899342523</c:v>
              </c:pt>
              <c:pt idx="1105">
                <c:v>0.93442301929129301</c:v>
              </c:pt>
              <c:pt idx="1106">
                <c:v>0.93399026076946623</c:v>
              </c:pt>
              <c:pt idx="1107">
                <c:v>0.93408763143687723</c:v>
              </c:pt>
              <c:pt idx="1108">
                <c:v>0.93414172625210568</c:v>
              </c:pt>
              <c:pt idx="1109">
                <c:v>0.93404435558469467</c:v>
              </c:pt>
              <c:pt idx="1110">
                <c:v>0.9339361659542379</c:v>
              </c:pt>
              <c:pt idx="1111">
                <c:v>0.93360077809982234</c:v>
              </c:pt>
              <c:pt idx="1112">
                <c:v>0.93378470047159856</c:v>
              </c:pt>
              <c:pt idx="1113">
                <c:v>0.93389289010205523</c:v>
              </c:pt>
              <c:pt idx="1114">
                <c:v>0.93407681247383167</c:v>
              </c:pt>
              <c:pt idx="1115">
                <c:v>0.9340335366216489</c:v>
              </c:pt>
              <c:pt idx="1116">
                <c:v>0.93375224358246156</c:v>
              </c:pt>
              <c:pt idx="1117">
                <c:v>0.93335194194977178</c:v>
              </c:pt>
              <c:pt idx="1118">
                <c:v>0.93373060565637034</c:v>
              </c:pt>
              <c:pt idx="1119">
                <c:v>0.93339521780195456</c:v>
              </c:pt>
              <c:pt idx="1120">
                <c:v>0.93352504535850256</c:v>
              </c:pt>
              <c:pt idx="1121">
                <c:v>0.93376306254550734</c:v>
              </c:pt>
              <c:pt idx="1122">
                <c:v>0.93356832121068534</c:v>
              </c:pt>
              <c:pt idx="1123">
                <c:v>0.93371978669332456</c:v>
              </c:pt>
              <c:pt idx="1124">
                <c:v>0.93376306254550734</c:v>
              </c:pt>
              <c:pt idx="1125">
                <c:v>0.93347095054327422</c:v>
              </c:pt>
              <c:pt idx="1126">
                <c:v>0.93365487291505056</c:v>
              </c:pt>
              <c:pt idx="1127">
                <c:v>0.93308146787363022</c:v>
              </c:pt>
              <c:pt idx="1128">
                <c:v>0.93320047646713256</c:v>
              </c:pt>
              <c:pt idx="1129">
                <c:v>0.93343849365413722</c:v>
              </c:pt>
              <c:pt idx="1130">
                <c:v>0.93301655409535622</c:v>
              </c:pt>
              <c:pt idx="1131">
                <c:v>0.93334112298672622</c:v>
              </c:pt>
              <c:pt idx="1132">
                <c:v>0.93338439883890878</c:v>
              </c:pt>
              <c:pt idx="1133">
                <c:v>0.93339521780195456</c:v>
              </c:pt>
              <c:pt idx="1134">
                <c:v>0.93303819202144744</c:v>
              </c:pt>
              <c:pt idx="1135">
                <c:v>0.93315720061494978</c:v>
              </c:pt>
              <c:pt idx="1136">
                <c:v>0.93307064891058444</c:v>
              </c:pt>
              <c:pt idx="1137">
                <c:v>0.93326539024540656</c:v>
              </c:pt>
              <c:pt idx="1138">
                <c:v>0.93271362313007744</c:v>
              </c:pt>
              <c:pt idx="1139">
                <c:v>0.93300573513231044</c:v>
              </c:pt>
              <c:pt idx="1140">
                <c:v>0.93287590757576244</c:v>
              </c:pt>
              <c:pt idx="1141">
                <c:v>0.93277853690835144</c:v>
              </c:pt>
              <c:pt idx="1142">
                <c:v>0.93320047646713256</c:v>
              </c:pt>
              <c:pt idx="1143">
                <c:v>0.93307064891058444</c:v>
              </c:pt>
              <c:pt idx="1144">
                <c:v>0.93249724386916411</c:v>
              </c:pt>
              <c:pt idx="1145">
                <c:v>0.93237823527566177</c:v>
              </c:pt>
              <c:pt idx="1146">
                <c:v>0.93263789038875766</c:v>
              </c:pt>
              <c:pt idx="1147">
                <c:v>0.93232414046043333</c:v>
              </c:pt>
              <c:pt idx="1148">
                <c:v>0.93283263172357977</c:v>
              </c:pt>
              <c:pt idx="1149">
                <c:v>0.93287590757576244</c:v>
              </c:pt>
              <c:pt idx="1150">
                <c:v>0.93238905423870744</c:v>
              </c:pt>
              <c:pt idx="1151">
                <c:v>0.93261625246266644</c:v>
              </c:pt>
              <c:pt idx="1152">
                <c:v>0.93238905423870744</c:v>
              </c:pt>
              <c:pt idx="1153">
                <c:v>0.93262707142571211</c:v>
              </c:pt>
              <c:pt idx="1154">
                <c:v>0.93228086460825077</c:v>
              </c:pt>
              <c:pt idx="1155">
                <c:v>0.93225922668215933</c:v>
              </c:pt>
              <c:pt idx="1156">
                <c:v>0.93218349394083977</c:v>
              </c:pt>
              <c:pt idx="1157">
                <c:v>0.93222676979302233</c:v>
              </c:pt>
              <c:pt idx="1158">
                <c:v>0.93249724386916411</c:v>
              </c:pt>
              <c:pt idx="1159">
                <c:v>0.93258379557352944</c:v>
              </c:pt>
              <c:pt idx="1160">
                <c:v>0.93199957156906332</c:v>
              </c:pt>
              <c:pt idx="1161">
                <c:v>0.93254051972134666</c:v>
              </c:pt>
              <c:pt idx="1162">
                <c:v>0.93177237334510432</c:v>
              </c:pt>
              <c:pt idx="1163">
                <c:v>0.93211858016256577</c:v>
              </c:pt>
              <c:pt idx="1164">
                <c:v>0.93189138193860677</c:v>
              </c:pt>
              <c:pt idx="1165">
                <c:v>0.9321402180886571</c:v>
              </c:pt>
              <c:pt idx="1166">
                <c:v>0.93199957156906332</c:v>
              </c:pt>
              <c:pt idx="1167">
                <c:v>0.93232414046043333</c:v>
              </c:pt>
              <c:pt idx="1168">
                <c:v>0.93222676979302233</c:v>
              </c:pt>
              <c:pt idx="1169">
                <c:v>0.9323025025343421</c:v>
              </c:pt>
              <c:pt idx="1170">
                <c:v>0.93208612327342877</c:v>
              </c:pt>
              <c:pt idx="1171">
                <c:v>0.93181564919728699</c:v>
              </c:pt>
              <c:pt idx="1172">
                <c:v>0.93260543349962066</c:v>
              </c:pt>
              <c:pt idx="1173">
                <c:v>0.93225922668215933</c:v>
              </c:pt>
              <c:pt idx="1174">
                <c:v>0.9321726749777941</c:v>
              </c:pt>
              <c:pt idx="1175">
                <c:v>0.93175073541901299</c:v>
              </c:pt>
              <c:pt idx="1176">
                <c:v>0.93168582164073899</c:v>
              </c:pt>
              <c:pt idx="1177">
                <c:v>0.93163172682551065</c:v>
              </c:pt>
              <c:pt idx="1178">
                <c:v>0.93202120949515477</c:v>
              </c:pt>
              <c:pt idx="1179">
                <c:v>0.93178319230814999</c:v>
              </c:pt>
              <c:pt idx="1180">
                <c:v>0.93148026134287121</c:v>
              </c:pt>
              <c:pt idx="1181">
                <c:v>0.93188056297556099</c:v>
              </c:pt>
              <c:pt idx="1182">
                <c:v>0.93184810608642399</c:v>
              </c:pt>
              <c:pt idx="1183">
                <c:v>0.93262707142571211</c:v>
              </c:pt>
              <c:pt idx="1184">
                <c:v>0.93264870935180344</c:v>
              </c:pt>
              <c:pt idx="1185">
                <c:v>0.93263789038875766</c:v>
              </c:pt>
              <c:pt idx="1186">
                <c:v>0.93260543349962066</c:v>
              </c:pt>
              <c:pt idx="1187">
                <c:v>0.93257297661048366</c:v>
              </c:pt>
              <c:pt idx="1188">
                <c:v>0.93250806283220966</c:v>
              </c:pt>
              <c:pt idx="1189">
                <c:v>0.93248642490611844</c:v>
              </c:pt>
              <c:pt idx="1190">
                <c:v>0.93245396801698144</c:v>
              </c:pt>
              <c:pt idx="1191">
                <c:v>0.93244314905393577</c:v>
              </c:pt>
              <c:pt idx="1192">
                <c:v>0.9323998732017531</c:v>
              </c:pt>
              <c:pt idx="1193">
                <c:v>0.9323349594234791</c:v>
              </c:pt>
              <c:pt idx="1194">
                <c:v>0.93232414046043333</c:v>
              </c:pt>
              <c:pt idx="1195">
                <c:v>0.9323025025343421</c:v>
              </c:pt>
              <c:pt idx="1196">
                <c:v>0.9322700456452051</c:v>
              </c:pt>
              <c:pt idx="1197">
                <c:v>0.93224840771911377</c:v>
              </c:pt>
              <c:pt idx="1198">
                <c:v>0.93221595082997677</c:v>
              </c:pt>
              <c:pt idx="1199">
                <c:v>0.93225922668215933</c:v>
              </c:pt>
              <c:pt idx="1200">
                <c:v>0.93215103705170277</c:v>
              </c:pt>
              <c:pt idx="1201">
                <c:v>0.93211858016256577</c:v>
              </c:pt>
              <c:pt idx="1202">
                <c:v>0.93209694223647432</c:v>
              </c:pt>
              <c:pt idx="1203">
                <c:v>0.93206448534733732</c:v>
              </c:pt>
              <c:pt idx="1204">
                <c:v>0.93199957156906332</c:v>
              </c:pt>
              <c:pt idx="1205">
                <c:v>0.93198875260601777</c:v>
              </c:pt>
              <c:pt idx="1206">
                <c:v>0.93195629571688077</c:v>
              </c:pt>
              <c:pt idx="1207">
                <c:v>0.93191301986469799</c:v>
              </c:pt>
              <c:pt idx="1208">
                <c:v>0.93184810608642399</c:v>
              </c:pt>
              <c:pt idx="1209">
                <c:v>0.93183728712337832</c:v>
              </c:pt>
              <c:pt idx="1210">
                <c:v>0.93183728712337832</c:v>
              </c:pt>
              <c:pt idx="1211">
                <c:v>0.93180483023424132</c:v>
              </c:pt>
              <c:pt idx="1212">
                <c:v>0.93176155438205877</c:v>
              </c:pt>
              <c:pt idx="1213">
                <c:v>0.93172909749292177</c:v>
              </c:pt>
              <c:pt idx="1214">
                <c:v>0.93168582164073899</c:v>
              </c:pt>
              <c:pt idx="1215">
                <c:v>0.93166418371464765</c:v>
              </c:pt>
              <c:pt idx="1216">
                <c:v>0.93161008889941921</c:v>
              </c:pt>
              <c:pt idx="1217">
                <c:v>0.93089603733840531</c:v>
              </c:pt>
              <c:pt idx="1218">
                <c:v>0.93133961482327765</c:v>
              </c:pt>
              <c:pt idx="1219">
                <c:v>0.93136125274936898</c:v>
              </c:pt>
              <c:pt idx="1220">
                <c:v>0.93136125274936898</c:v>
              </c:pt>
              <c:pt idx="1221">
                <c:v>0.93131797689718621</c:v>
              </c:pt>
              <c:pt idx="1222">
                <c:v>0.93131797689718621</c:v>
              </c:pt>
              <c:pt idx="1223">
                <c:v>0.93127470104500365</c:v>
              </c:pt>
              <c:pt idx="1224">
                <c:v>0.93128552000804921</c:v>
              </c:pt>
              <c:pt idx="1225">
                <c:v>0.93122060622977521</c:v>
              </c:pt>
              <c:pt idx="1226">
                <c:v>0.9311881493406382</c:v>
              </c:pt>
              <c:pt idx="1227">
                <c:v>0.93122060622977521</c:v>
              </c:pt>
              <c:pt idx="1228">
                <c:v>0.93116651141454687</c:v>
              </c:pt>
              <c:pt idx="1229">
                <c:v>0.9311556924515012</c:v>
              </c:pt>
              <c:pt idx="1230">
                <c:v>0.9311232355623642</c:v>
              </c:pt>
              <c:pt idx="1231">
                <c:v>0.93107995971018165</c:v>
              </c:pt>
              <c:pt idx="1232">
                <c:v>0.93101504593190765</c:v>
              </c:pt>
              <c:pt idx="1233">
                <c:v>0.93103668385799887</c:v>
              </c:pt>
              <c:pt idx="1234">
                <c:v>0.93100422696886187</c:v>
              </c:pt>
              <c:pt idx="1235">
                <c:v>0.93098258904277065</c:v>
              </c:pt>
              <c:pt idx="1236">
                <c:v>0.93095013215363365</c:v>
              </c:pt>
              <c:pt idx="1237">
                <c:v>0.93092849422754231</c:v>
              </c:pt>
              <c:pt idx="1238">
                <c:v>0.93064720118835487</c:v>
              </c:pt>
              <c:pt idx="1239">
                <c:v>0.93136125274936898</c:v>
              </c:pt>
              <c:pt idx="1240">
                <c:v>0.93133961482327765</c:v>
              </c:pt>
              <c:pt idx="1241">
                <c:v>0.93128552000804921</c:v>
              </c:pt>
              <c:pt idx="1242">
                <c:v>0.93131797689718621</c:v>
              </c:pt>
              <c:pt idx="1243">
                <c:v>0.93111241659931865</c:v>
              </c:pt>
              <c:pt idx="1244">
                <c:v>0.93090685630145087</c:v>
              </c:pt>
              <c:pt idx="1245">
                <c:v>0.93088521837535954</c:v>
              </c:pt>
              <c:pt idx="1246">
                <c:v>0.93080948563403987</c:v>
              </c:pt>
              <c:pt idx="1247">
                <c:v>0.93083112356013131</c:v>
              </c:pt>
              <c:pt idx="1248">
                <c:v>0.93076620978185731</c:v>
              </c:pt>
              <c:pt idx="1249">
                <c:v>0.93075539081881153</c:v>
              </c:pt>
              <c:pt idx="1250">
                <c:v>0.93072293392967453</c:v>
              </c:pt>
              <c:pt idx="1251">
                <c:v>0.93066883911444631</c:v>
              </c:pt>
              <c:pt idx="1252">
                <c:v>0.93065802015140053</c:v>
              </c:pt>
              <c:pt idx="1253">
                <c:v>0.93061474429921787</c:v>
              </c:pt>
              <c:pt idx="1254">
                <c:v>0.93059310637312653</c:v>
              </c:pt>
              <c:pt idx="1255">
                <c:v>0.93057146844703531</c:v>
              </c:pt>
              <c:pt idx="1256">
                <c:v>0.93051737363180687</c:v>
              </c:pt>
              <c:pt idx="1257">
                <c:v>0.93049573570571553</c:v>
              </c:pt>
              <c:pt idx="1258">
                <c:v>0.93048491674266975</c:v>
              </c:pt>
              <c:pt idx="1259">
                <c:v>0.9304740977796242</c:v>
              </c:pt>
              <c:pt idx="1260">
                <c:v>0.9304416408904872</c:v>
              </c:pt>
              <c:pt idx="1261">
                <c:v>0.93039836503830453</c:v>
              </c:pt>
              <c:pt idx="1262">
                <c:v>0.93019280474043675</c:v>
              </c:pt>
              <c:pt idx="1263">
                <c:v>0.93017116681434553</c:v>
              </c:pt>
              <c:pt idx="1264">
                <c:v>0.93012789096216275</c:v>
              </c:pt>
              <c:pt idx="1265">
                <c:v>0.93009543407302575</c:v>
              </c:pt>
              <c:pt idx="1266">
                <c:v>0.93001970133170619</c:v>
              </c:pt>
              <c:pt idx="1267">
                <c:v>0.93004133925779742</c:v>
              </c:pt>
              <c:pt idx="1268">
                <c:v>0.92996560651647775</c:v>
              </c:pt>
              <c:pt idx="1269">
                <c:v>0.92993314962734075</c:v>
              </c:pt>
              <c:pt idx="1270">
                <c:v>0.92987905481211242</c:v>
              </c:pt>
              <c:pt idx="1271">
                <c:v>0.92981414103383841</c:v>
              </c:pt>
              <c:pt idx="1272">
                <c:v>0.92983577895992975</c:v>
              </c:pt>
              <c:pt idx="1273">
                <c:v>0.92982495999688419</c:v>
              </c:pt>
              <c:pt idx="1274">
                <c:v>0.92979250310774708</c:v>
              </c:pt>
              <c:pt idx="1275">
                <c:v>0.92968431347729041</c:v>
              </c:pt>
              <c:pt idx="1276">
                <c:v>0.92964103762510786</c:v>
              </c:pt>
              <c:pt idx="1277">
                <c:v>0.92968431347729041</c:v>
              </c:pt>
              <c:pt idx="1278">
                <c:v>0.92964103762510786</c:v>
              </c:pt>
              <c:pt idx="1279">
                <c:v>0.92960858073597086</c:v>
              </c:pt>
              <c:pt idx="1280">
                <c:v>0.92954366695769686</c:v>
              </c:pt>
              <c:pt idx="1281">
                <c:v>0.92950039110551408</c:v>
              </c:pt>
              <c:pt idx="1282">
                <c:v>0.92951121006855986</c:v>
              </c:pt>
              <c:pt idx="1283">
                <c:v>0.92947875317942286</c:v>
              </c:pt>
              <c:pt idx="1285">
                <c:v>0.92934892562287474</c:v>
              </c:pt>
              <c:pt idx="1286">
                <c:v>0.92934892562287474</c:v>
              </c:pt>
              <c:pt idx="1287">
                <c:v>0.92881879643363696</c:v>
              </c:pt>
              <c:pt idx="1288">
                <c:v>0.92934892562287474</c:v>
              </c:pt>
              <c:pt idx="1289">
                <c:v>0.92928401184460074</c:v>
              </c:pt>
              <c:pt idx="1290">
                <c:v>0.92924073599241808</c:v>
              </c:pt>
              <c:pt idx="1291">
                <c:v>0.9291974601402353</c:v>
              </c:pt>
              <c:pt idx="1292">
                <c:v>0.9291650032510983</c:v>
              </c:pt>
              <c:pt idx="1293">
                <c:v>0.9291325463619613</c:v>
              </c:pt>
              <c:pt idx="1294">
                <c:v>0.92912172739891574</c:v>
              </c:pt>
              <c:pt idx="1295">
                <c:v>0.9290351756945503</c:v>
              </c:pt>
              <c:pt idx="1296">
                <c:v>0.92902435673150474</c:v>
              </c:pt>
              <c:pt idx="1297">
                <c:v>0.9290027188054133</c:v>
              </c:pt>
              <c:pt idx="1301">
                <c:v>0.92901353776845896</c:v>
              </c:pt>
              <c:pt idx="1302">
                <c:v>0.9289378050271393</c:v>
              </c:pt>
              <c:pt idx="1303">
                <c:v>0.92889452917495674</c:v>
              </c:pt>
              <c:pt idx="1304">
                <c:v>0.92885125332277396</c:v>
              </c:pt>
              <c:pt idx="1305">
                <c:v>0.92878633954449996</c:v>
              </c:pt>
              <c:pt idx="1306">
                <c:v>0.92877552058145429</c:v>
              </c:pt>
              <c:pt idx="1307">
                <c:v>0.92875388265536296</c:v>
              </c:pt>
              <c:pt idx="1309">
                <c:v>0.92872142576622596</c:v>
              </c:pt>
              <c:pt idx="1310">
                <c:v>0.92865651198795196</c:v>
              </c:pt>
              <c:pt idx="1311">
                <c:v>0.92863487406186063</c:v>
              </c:pt>
              <c:pt idx="1312">
                <c:v>0.92859159820967796</c:v>
              </c:pt>
              <c:pt idx="1313">
                <c:v>0.92856996028358663</c:v>
              </c:pt>
              <c:pt idx="1314">
                <c:v>0.92852668443140396</c:v>
              </c:pt>
              <c:pt idx="1315">
                <c:v>0.92847258961617563</c:v>
              </c:pt>
              <c:pt idx="1316">
                <c:v>0.92842931376399296</c:v>
              </c:pt>
              <c:pt idx="1317">
                <c:v>0.92844013272703863</c:v>
              </c:pt>
              <c:pt idx="1318">
                <c:v>0.92840767583790162</c:v>
              </c:pt>
              <c:pt idx="1319">
                <c:v>0.92837521894876462</c:v>
              </c:pt>
              <c:pt idx="1320">
                <c:v>0.92832112413353629</c:v>
              </c:pt>
              <c:pt idx="1321">
                <c:v>0.92831030517049062</c:v>
              </c:pt>
              <c:pt idx="1322">
                <c:v>0.92832112413353629</c:v>
              </c:pt>
              <c:pt idx="1323">
                <c:v>0.92825621035526229</c:v>
              </c:pt>
              <c:pt idx="1324">
                <c:v>0.92816965865089684</c:v>
              </c:pt>
              <c:pt idx="1325">
                <c:v>0.92816965865089684</c:v>
              </c:pt>
              <c:pt idx="1326">
                <c:v>0.92812638279871429</c:v>
              </c:pt>
              <c:pt idx="1327">
                <c:v>0.92813720176175984</c:v>
              </c:pt>
              <c:pt idx="1328">
                <c:v>0.92809392590957729</c:v>
              </c:pt>
              <c:pt idx="1329">
                <c:v>0.92803983109434884</c:v>
              </c:pt>
              <c:pt idx="1330">
                <c:v>0.92796409835302929</c:v>
              </c:pt>
              <c:pt idx="1331">
                <c:v>0.92798573627912062</c:v>
              </c:pt>
              <c:pt idx="1332">
                <c:v>0.92802901213130329</c:v>
              </c:pt>
              <c:pt idx="1333">
                <c:v>0.92798573627912062</c:v>
              </c:pt>
              <c:pt idx="1334">
                <c:v>0.92750970190511117</c:v>
              </c:pt>
              <c:pt idx="1335">
                <c:v>0.92689302101150817</c:v>
              </c:pt>
              <c:pt idx="1336">
                <c:v>0.9272392278289695</c:v>
              </c:pt>
              <c:pt idx="1337">
                <c:v>0.9272716847181065</c:v>
              </c:pt>
              <c:pt idx="1338">
                <c:v>0.9272716847181065</c:v>
              </c:pt>
              <c:pt idx="1339">
                <c:v>0.9273365984963805</c:v>
              </c:pt>
              <c:pt idx="1340">
                <c:v>0.92731496057028917</c:v>
              </c:pt>
              <c:pt idx="1341">
                <c:v>0.92729332264419773</c:v>
              </c:pt>
              <c:pt idx="1342">
                <c:v>0.92721758990287817</c:v>
              </c:pt>
              <c:pt idx="1343">
                <c:v>0.9272067709398325</c:v>
              </c:pt>
              <c:pt idx="1344">
                <c:v>0.92725004679201517</c:v>
              </c:pt>
              <c:pt idx="1345">
                <c:v>0.92718513301374117</c:v>
              </c:pt>
              <c:pt idx="1346">
                <c:v>0.92719595197678673</c:v>
              </c:pt>
              <c:pt idx="1347">
                <c:v>0.92713103819851272</c:v>
              </c:pt>
              <c:pt idx="1348">
                <c:v>0.92713103819851272</c:v>
              </c:pt>
              <c:pt idx="1349">
                <c:v>0.92712021923546717</c:v>
              </c:pt>
              <c:pt idx="1350">
                <c:v>0.92708776234633017</c:v>
              </c:pt>
              <c:pt idx="1351">
                <c:v>0.92705530545719317</c:v>
              </c:pt>
              <c:pt idx="1352">
                <c:v>0.92702284856805617</c:v>
              </c:pt>
              <c:pt idx="1353">
                <c:v>0.92697957271587339</c:v>
              </c:pt>
              <c:pt idx="1354">
                <c:v>0.92693629686369083</c:v>
              </c:pt>
              <c:pt idx="1355">
                <c:v>0.92692547790064517</c:v>
              </c:pt>
              <c:pt idx="1356">
                <c:v>0.92689302101150817</c:v>
              </c:pt>
              <c:pt idx="1357">
                <c:v>0.92683892619627983</c:v>
              </c:pt>
              <c:pt idx="1358">
                <c:v>0.92679565034409706</c:v>
              </c:pt>
              <c:pt idx="1360">
                <c:v>0.92673073656582305</c:v>
              </c:pt>
              <c:pt idx="1361">
                <c:v>0.92669827967668605</c:v>
              </c:pt>
              <c:pt idx="1362">
                <c:v>0.92666582278754905</c:v>
              </c:pt>
              <c:pt idx="1363">
                <c:v>0.92661172797232083</c:v>
              </c:pt>
              <c:pt idx="1364">
                <c:v>0.92663336589841205</c:v>
              </c:pt>
              <c:pt idx="1365">
                <c:v>0.92660090900927505</c:v>
              </c:pt>
              <c:pt idx="1366">
                <c:v>0.92656845212013805</c:v>
              </c:pt>
              <c:pt idx="1367">
                <c:v>0.92648190041577283</c:v>
              </c:pt>
              <c:pt idx="1369">
                <c:v>0.92647108145272705</c:v>
              </c:pt>
              <c:pt idx="1370">
                <c:v>0.92643862456359005</c:v>
              </c:pt>
              <c:pt idx="1371">
                <c:v>0.92640616767445305</c:v>
              </c:pt>
              <c:pt idx="1372">
                <c:v>0.92637371078531605</c:v>
              </c:pt>
              <c:pt idx="1373">
                <c:v>0.92635207285922472</c:v>
              </c:pt>
              <c:pt idx="1374">
                <c:v>0.92631961597008772</c:v>
              </c:pt>
              <c:pt idx="1375">
                <c:v>0.92628715908095072</c:v>
              </c:pt>
              <c:pt idx="1376">
                <c:v>0.92627634011790505</c:v>
              </c:pt>
              <c:pt idx="1377">
                <c:v>0.92621142633963105</c:v>
              </c:pt>
              <c:pt idx="1378">
                <c:v>0.92617896945049405</c:v>
              </c:pt>
              <c:pt idx="1379">
                <c:v>0.92618978841353972</c:v>
              </c:pt>
              <c:pt idx="1380">
                <c:v>0.92613569359831127</c:v>
              </c:pt>
              <c:pt idx="1381">
                <c:v>0.92609241774612872</c:v>
              </c:pt>
              <c:pt idx="1382">
                <c:v>0.92603832293090027</c:v>
              </c:pt>
              <c:pt idx="1383">
                <c:v>0.92605996085699172</c:v>
              </c:pt>
              <c:pt idx="1384">
                <c:v>0.92601668500480894</c:v>
              </c:pt>
              <c:pt idx="1385">
                <c:v>0.92597340915262627</c:v>
              </c:pt>
              <c:pt idx="1386">
                <c:v>0.92595177122653494</c:v>
              </c:pt>
              <c:pt idx="1387">
                <c:v>0.92586521952216971</c:v>
              </c:pt>
              <c:pt idx="1388">
                <c:v>0.92589767641130671</c:v>
              </c:pt>
              <c:pt idx="1389">
                <c:v>0.92583276263303271</c:v>
              </c:pt>
              <c:pt idx="1390">
                <c:v>0.92584358159607827</c:v>
              </c:pt>
              <c:pt idx="1391">
                <c:v>0.92575702989171293</c:v>
              </c:pt>
              <c:pt idx="1392">
                <c:v>0.92571375403953027</c:v>
              </c:pt>
              <c:pt idx="1393">
                <c:v>0.92572457300257593</c:v>
              </c:pt>
              <c:pt idx="1394">
                <c:v>0.92569211611343893</c:v>
              </c:pt>
              <c:pt idx="1395">
                <c:v>0.9256704781873476</c:v>
              </c:pt>
              <c:pt idx="1396">
                <c:v>0.92561638337211938</c:v>
              </c:pt>
              <c:pt idx="1397">
                <c:v>0.92558392648298238</c:v>
              </c:pt>
              <c:pt idx="1398">
                <c:v>0.92555146959384538</c:v>
              </c:pt>
              <c:pt idx="1399">
                <c:v>0.9255406506307996</c:v>
              </c:pt>
              <c:pt idx="1400">
                <c:v>0.92549737477861693</c:v>
              </c:pt>
              <c:pt idx="1401">
                <c:v>0.92545409892643438</c:v>
              </c:pt>
              <c:pt idx="1402">
                <c:v>0.92542164203729738</c:v>
              </c:pt>
              <c:pt idx="1403">
                <c:v>0.92542164203729738</c:v>
              </c:pt>
              <c:pt idx="1404">
                <c:v>0.9254108230742516</c:v>
              </c:pt>
              <c:pt idx="1405">
                <c:v>0.92536754722206893</c:v>
              </c:pt>
              <c:pt idx="1406">
                <c:v>0.92532427136988626</c:v>
              </c:pt>
              <c:pt idx="1407">
                <c:v>0.92529181448074926</c:v>
              </c:pt>
              <c:pt idx="1408">
                <c:v>0.9253134524068406</c:v>
              </c:pt>
              <c:pt idx="1409">
                <c:v>0.92522690070247526</c:v>
              </c:pt>
              <c:pt idx="1410">
                <c:v>0.92519444381333826</c:v>
              </c:pt>
              <c:pt idx="1411">
                <c:v>0.9251836248502926</c:v>
              </c:pt>
              <c:pt idx="1412">
                <c:v>0.92514034899810982</c:v>
              </c:pt>
              <c:pt idx="1413">
                <c:v>0.92512953003506426</c:v>
              </c:pt>
              <c:pt idx="1414">
                <c:v>0.9250862541828816</c:v>
              </c:pt>
              <c:pt idx="1415">
                <c:v>0.92507543521983582</c:v>
              </c:pt>
              <c:pt idx="1416">
                <c:v>0.92498888351547059</c:v>
              </c:pt>
              <c:pt idx="1417">
                <c:v>0.92496724558937926</c:v>
              </c:pt>
              <c:pt idx="1418">
                <c:v>0.92496724558937926</c:v>
              </c:pt>
              <c:pt idx="1419">
                <c:v>0.92494560766328782</c:v>
              </c:pt>
              <c:pt idx="1420">
                <c:v>0.92488069388501382</c:v>
              </c:pt>
              <c:pt idx="1421">
                <c:v>0.92484823699587682</c:v>
              </c:pt>
              <c:pt idx="1422">
                <c:v>0.92482659906978548</c:v>
              </c:pt>
              <c:pt idx="1423">
                <c:v>0.92481578010673982</c:v>
              </c:pt>
              <c:pt idx="1424">
                <c:v>0.92478332321760282</c:v>
              </c:pt>
              <c:pt idx="1425">
                <c:v>0.92476168529151148</c:v>
              </c:pt>
              <c:pt idx="1426">
                <c:v>0.92466431462410048</c:v>
              </c:pt>
              <c:pt idx="1427">
                <c:v>0.92468595255019181</c:v>
              </c:pt>
              <c:pt idx="1428">
                <c:v>0.92466431462410048</c:v>
              </c:pt>
              <c:pt idx="1429">
                <c:v>0.92462103877191781</c:v>
              </c:pt>
              <c:pt idx="1430">
                <c:v>0.92457776291973526</c:v>
              </c:pt>
              <c:pt idx="1431">
                <c:v>0.92453448706755248</c:v>
              </c:pt>
              <c:pt idx="1432">
                <c:v>0.92448039225232415</c:v>
              </c:pt>
              <c:pt idx="1433">
                <c:v>0.92453448706755248</c:v>
              </c:pt>
              <c:pt idx="1434">
                <c:v>0.92444793536318715</c:v>
              </c:pt>
              <c:pt idx="1435">
                <c:v>0.9244587543262327</c:v>
              </c:pt>
              <c:pt idx="1436">
                <c:v>0.92438302158491314</c:v>
              </c:pt>
              <c:pt idx="1437">
                <c:v>0.92437220262186748</c:v>
              </c:pt>
              <c:pt idx="1438">
                <c:v>0.9243613836588217</c:v>
              </c:pt>
              <c:pt idx="1439">
                <c:v>0.92431810780663914</c:v>
              </c:pt>
              <c:pt idx="1440">
                <c:v>0.92428565091750214</c:v>
              </c:pt>
              <c:pt idx="1441">
                <c:v>0.92419909921313681</c:v>
              </c:pt>
              <c:pt idx="1442">
                <c:v>0.92419909921313681</c:v>
              </c:pt>
              <c:pt idx="1443">
                <c:v>0.92418828025009114</c:v>
              </c:pt>
              <c:pt idx="1444">
                <c:v>0.92415582336095414</c:v>
              </c:pt>
              <c:pt idx="1445">
                <c:v>0.92412336647181714</c:v>
              </c:pt>
              <c:pt idx="1446">
                <c:v>0.92403681476745181</c:v>
              </c:pt>
              <c:pt idx="1447">
                <c:v>0.92408009061963436</c:v>
              </c:pt>
              <c:pt idx="1448">
                <c:v>0.92402599580440614</c:v>
              </c:pt>
              <c:pt idx="1449">
                <c:v>0.92399353891526914</c:v>
              </c:pt>
              <c:pt idx="1450">
                <c:v>0.92395026306308636</c:v>
              </c:pt>
              <c:pt idx="1451">
                <c:v>0.92387453032176681</c:v>
              </c:pt>
              <c:pt idx="1452">
                <c:v>0.92390698721090381</c:v>
              </c:pt>
              <c:pt idx="1453">
                <c:v>0.92389616824785814</c:v>
              </c:pt>
              <c:pt idx="1454">
                <c:v>0.92387453032176681</c:v>
              </c:pt>
              <c:pt idx="1455">
                <c:v>0.92379879758044703</c:v>
              </c:pt>
              <c:pt idx="1456">
                <c:v>0.92371224587608181</c:v>
              </c:pt>
              <c:pt idx="1457">
                <c:v>0.92377715965435581</c:v>
              </c:pt>
              <c:pt idx="1458">
                <c:v>0.92376634069131003</c:v>
              </c:pt>
              <c:pt idx="1459">
                <c:v>0.92371224587608181</c:v>
              </c:pt>
              <c:pt idx="1460">
                <c:v>0.92366897002389903</c:v>
              </c:pt>
              <c:pt idx="1461">
                <c:v>0.91874634183812021</c:v>
              </c:pt>
              <c:pt idx="1462">
                <c:v>0.92360405624562503</c:v>
              </c:pt>
              <c:pt idx="1463">
                <c:v>0.9235824183195338</c:v>
              </c:pt>
              <c:pt idx="1464">
                <c:v>0.9235499614303968</c:v>
              </c:pt>
              <c:pt idx="1465">
                <c:v>0.92350668557821403</c:v>
              </c:pt>
              <c:pt idx="1466">
                <c:v>0.9234525907629858</c:v>
              </c:pt>
              <c:pt idx="1467">
                <c:v>0.92343095283689436</c:v>
              </c:pt>
              <c:pt idx="1468">
                <c:v>0.92344177179994003</c:v>
              </c:pt>
              <c:pt idx="1469">
                <c:v>0.92339849594775736</c:v>
              </c:pt>
              <c:pt idx="1470">
                <c:v>0.92332276320643769</c:v>
              </c:pt>
              <c:pt idx="1471">
                <c:v>0.92334440113252902</c:v>
              </c:pt>
              <c:pt idx="1472">
                <c:v>0.92337685802166602</c:v>
              </c:pt>
              <c:pt idx="1473">
                <c:v>0.92333358216948325</c:v>
              </c:pt>
              <c:pt idx="1474">
                <c:v>0.92331194424339202</c:v>
              </c:pt>
              <c:pt idx="1475">
                <c:v>0.92324703046511802</c:v>
              </c:pt>
              <c:pt idx="1476">
                <c:v>0.92318211668684402</c:v>
              </c:pt>
              <c:pt idx="1477">
                <c:v>0.92321457357598102</c:v>
              </c:pt>
              <c:pt idx="1478">
                <c:v>0.92318211668684402</c:v>
              </c:pt>
              <c:pt idx="1479">
                <c:v>0.92314965979770702</c:v>
              </c:pt>
              <c:pt idx="1480">
                <c:v>0.92308474601943302</c:v>
              </c:pt>
              <c:pt idx="1481">
                <c:v>0.92306310809334169</c:v>
              </c:pt>
              <c:pt idx="1482">
                <c:v>0.92307392705638724</c:v>
              </c:pt>
              <c:pt idx="1483">
                <c:v>0.92306310809334169</c:v>
              </c:pt>
              <c:pt idx="1484">
                <c:v>0.92299819431506769</c:v>
              </c:pt>
              <c:pt idx="1485">
                <c:v>0.92296573742593069</c:v>
              </c:pt>
              <c:pt idx="1486">
                <c:v>0.92291164261070235</c:v>
              </c:pt>
              <c:pt idx="1487">
                <c:v>0.92291164261070235</c:v>
              </c:pt>
              <c:pt idx="1488">
                <c:v>0.92289000468461091</c:v>
              </c:pt>
              <c:pt idx="1489">
                <c:v>0.92284672883242835</c:v>
              </c:pt>
              <c:pt idx="1490">
                <c:v>0.92280345298024569</c:v>
              </c:pt>
              <c:pt idx="1491">
                <c:v>0.92274935816501735</c:v>
              </c:pt>
              <c:pt idx="1492">
                <c:v>0.92277099609110869</c:v>
              </c:pt>
              <c:pt idx="1493">
                <c:v>0.92269526334978891</c:v>
              </c:pt>
              <c:pt idx="1494">
                <c:v>0.92267362542369757</c:v>
              </c:pt>
              <c:pt idx="1495">
                <c:v>0.92261953060846935</c:v>
              </c:pt>
              <c:pt idx="1496">
                <c:v>0.92259789268237791</c:v>
              </c:pt>
              <c:pt idx="1497">
                <c:v>0.92257625475628657</c:v>
              </c:pt>
              <c:pt idx="1498">
                <c:v>0.92255461683019535</c:v>
              </c:pt>
              <c:pt idx="1499">
                <c:v>0.92250052201496691</c:v>
              </c:pt>
              <c:pt idx="1500">
                <c:v>0.92247888408887557</c:v>
              </c:pt>
              <c:pt idx="1501">
                <c:v>0.92243560823669291</c:v>
              </c:pt>
              <c:pt idx="1502">
                <c:v>0.92242478927364735</c:v>
              </c:pt>
              <c:pt idx="1503">
                <c:v>0.92238151342146457</c:v>
              </c:pt>
              <c:pt idx="1504">
                <c:v>0.9223706944584189</c:v>
              </c:pt>
              <c:pt idx="1505">
                <c:v>0.92231659964319057</c:v>
              </c:pt>
              <c:pt idx="1506">
                <c:v>0.92226250482796224</c:v>
              </c:pt>
              <c:pt idx="1507">
                <c:v>0.92227332379100779</c:v>
              </c:pt>
              <c:pt idx="1508">
                <c:v>0.92225168586491657</c:v>
              </c:pt>
              <c:pt idx="1509">
                <c:v>0.92219759104968824</c:v>
              </c:pt>
              <c:pt idx="1510">
                <c:v>0.92213267727141424</c:v>
              </c:pt>
              <c:pt idx="1511">
                <c:v>0.92212185830836857</c:v>
              </c:pt>
              <c:pt idx="1512">
                <c:v>0.92213267727141424</c:v>
              </c:pt>
              <c:pt idx="1513">
                <c:v>0.92206776349314024</c:v>
              </c:pt>
              <c:pt idx="1514">
                <c:v>0.92207858245618579</c:v>
              </c:pt>
              <c:pt idx="1515">
                <c:v>0.92199203075182057</c:v>
              </c:pt>
              <c:pt idx="1516">
                <c:v>0.92200284971486623</c:v>
              </c:pt>
              <c:pt idx="1517">
                <c:v>0.92199203075182057</c:v>
              </c:pt>
              <c:pt idx="1518">
                <c:v>0.92194875489963779</c:v>
              </c:pt>
              <c:pt idx="1519">
                <c:v>0.92191629801050079</c:v>
              </c:pt>
              <c:pt idx="1520">
                <c:v>0.92187302215831823</c:v>
              </c:pt>
              <c:pt idx="1521">
                <c:v>0.92185138423222679</c:v>
              </c:pt>
              <c:pt idx="1522">
                <c:v>0.92181892734308979</c:v>
              </c:pt>
              <c:pt idx="1523">
                <c:v>0.92178647045395279</c:v>
              </c:pt>
              <c:pt idx="1524">
                <c:v>0.92174319460177023</c:v>
              </c:pt>
              <c:pt idx="1525">
                <c:v>0.92169991874958745</c:v>
              </c:pt>
              <c:pt idx="1526">
                <c:v>0.92172155667567879</c:v>
              </c:pt>
              <c:pt idx="1527">
                <c:v>0.92168909978654179</c:v>
              </c:pt>
              <c:pt idx="1528">
                <c:v>0.92161336704522223</c:v>
              </c:pt>
              <c:pt idx="1529">
                <c:v>0.9215592722299939</c:v>
              </c:pt>
              <c:pt idx="1530">
                <c:v>0.92150517741476545</c:v>
              </c:pt>
              <c:pt idx="1531">
                <c:v>0.9214943584517199</c:v>
              </c:pt>
              <c:pt idx="1532">
                <c:v>0.9214943584517199</c:v>
              </c:pt>
              <c:pt idx="1533">
                <c:v>0.92147272052562845</c:v>
              </c:pt>
              <c:pt idx="1534">
                <c:v>0.92144026363649145</c:v>
              </c:pt>
              <c:pt idx="1535">
                <c:v>0.92135371193212612</c:v>
              </c:pt>
              <c:pt idx="1536">
                <c:v>0.9213969877843089</c:v>
              </c:pt>
              <c:pt idx="1537">
                <c:v>0.92131043607994345</c:v>
              </c:pt>
              <c:pt idx="1538">
                <c:v>0.92127797919080645</c:v>
              </c:pt>
              <c:pt idx="1539">
                <c:v>0.92123470333862389</c:v>
              </c:pt>
              <c:pt idx="1540">
                <c:v>0.92115897059730412</c:v>
              </c:pt>
              <c:pt idx="1541">
                <c:v>0.92119142748644112</c:v>
              </c:pt>
              <c:pt idx="1542">
                <c:v>0.92118060852339545</c:v>
              </c:pt>
              <c:pt idx="1543">
                <c:v>0.92110487578207578</c:v>
              </c:pt>
              <c:pt idx="1544">
                <c:v>0.92110487578207578</c:v>
              </c:pt>
              <c:pt idx="1545">
                <c:v>0.92105078096684734</c:v>
              </c:pt>
              <c:pt idx="1546">
                <c:v>0.92101832407771034</c:v>
              </c:pt>
              <c:pt idx="1547">
                <c:v>0.92101832407771034</c:v>
              </c:pt>
              <c:pt idx="1548">
                <c:v>0.92098586718857334</c:v>
              </c:pt>
              <c:pt idx="1549">
                <c:v>0.92093177237334511</c:v>
              </c:pt>
              <c:pt idx="1550">
                <c:v>0.92091013444725378</c:v>
              </c:pt>
              <c:pt idx="1551">
                <c:v>0.92086685859507111</c:v>
              </c:pt>
              <c:pt idx="1552">
                <c:v>0.92087767755811678</c:v>
              </c:pt>
              <c:pt idx="1553">
                <c:v>0.92084522066897978</c:v>
              </c:pt>
              <c:pt idx="1554">
                <c:v>0.92075866896461434</c:v>
              </c:pt>
              <c:pt idx="1555">
                <c:v>0.92074785000156878</c:v>
              </c:pt>
              <c:pt idx="1556">
                <c:v>0.92071539311243178</c:v>
              </c:pt>
              <c:pt idx="1557">
                <c:v>0.920737031038523</c:v>
              </c:pt>
              <c:pt idx="1558">
                <c:v>0.92066129829720333</c:v>
              </c:pt>
              <c:pt idx="1559">
                <c:v>0.92065047933415778</c:v>
              </c:pt>
              <c:pt idx="1560">
                <c:v>0.92058556555588378</c:v>
              </c:pt>
              <c:pt idx="1561">
                <c:v>0.920574746592838</c:v>
              </c:pt>
              <c:pt idx="1562">
                <c:v>0.920607203481975</c:v>
              </c:pt>
              <c:pt idx="1563">
                <c:v>0.92056392762979233</c:v>
              </c:pt>
              <c:pt idx="1564">
                <c:v>0.92049901385151833</c:v>
              </c:pt>
              <c:pt idx="1565">
                <c:v>0.92049901385151833</c:v>
              </c:pt>
              <c:pt idx="1566">
                <c:v>0.92045573799933578</c:v>
              </c:pt>
              <c:pt idx="1567">
                <c:v>0.92045573799933578</c:v>
              </c:pt>
              <c:pt idx="1568">
                <c:v>0.92043410007324433</c:v>
              </c:pt>
              <c:pt idx="1569">
                <c:v>0.92036918629497022</c:v>
              </c:pt>
              <c:pt idx="1570">
                <c:v>0.92033672940583322</c:v>
              </c:pt>
              <c:pt idx="1571">
                <c:v>0.92032591044278766</c:v>
              </c:pt>
              <c:pt idx="1572">
                <c:v>0.92029345355365066</c:v>
              </c:pt>
              <c:pt idx="1573">
                <c:v>0.92029345355365066</c:v>
              </c:pt>
              <c:pt idx="1574">
                <c:v>0.920185263923194</c:v>
              </c:pt>
              <c:pt idx="1575">
                <c:v>0.92019608288623966</c:v>
              </c:pt>
              <c:pt idx="1576">
                <c:v>0.92017444496014844</c:v>
              </c:pt>
              <c:pt idx="1577">
                <c:v>0.920185263923194</c:v>
              </c:pt>
              <c:pt idx="1578">
                <c:v>0.92010953118187444</c:v>
              </c:pt>
              <c:pt idx="1579">
                <c:v>0.92004461740360033</c:v>
              </c:pt>
              <c:pt idx="1580">
                <c:v>0.92003379844055466</c:v>
              </c:pt>
              <c:pt idx="1581">
                <c:v>0.92003379844055466</c:v>
              </c:pt>
              <c:pt idx="1582">
                <c:v>0.92001216051446333</c:v>
              </c:pt>
              <c:pt idx="1583">
                <c:v>0.91999052258837188</c:v>
              </c:pt>
              <c:pt idx="1584">
                <c:v>0.91991478984705233</c:v>
              </c:pt>
              <c:pt idx="1585">
                <c:v>0.91986069503182388</c:v>
              </c:pt>
              <c:pt idx="1586">
                <c:v>0.91988233295791533</c:v>
              </c:pt>
              <c:pt idx="1587">
                <c:v>0.91988233295791533</c:v>
              </c:pt>
              <c:pt idx="1588">
                <c:v>0.91984987606877833</c:v>
              </c:pt>
              <c:pt idx="1589">
                <c:v>0.91975250540136733</c:v>
              </c:pt>
              <c:pt idx="1590">
                <c:v>0.91972004851223033</c:v>
              </c:pt>
              <c:pt idx="1591">
                <c:v>0.91976332436441288</c:v>
              </c:pt>
              <c:pt idx="1592">
                <c:v>0.91978496229050433</c:v>
              </c:pt>
              <c:pt idx="1593">
                <c:v>0.91974168643832166</c:v>
              </c:pt>
              <c:pt idx="1594">
                <c:v>0.91968759162309333</c:v>
              </c:pt>
              <c:pt idx="1595">
                <c:v>0.91965513473395633</c:v>
              </c:pt>
              <c:pt idx="1596">
                <c:v>0.91965513473395633</c:v>
              </c:pt>
              <c:pt idx="1597">
                <c:v>0.91963349680786488</c:v>
              </c:pt>
              <c:pt idx="1598">
                <c:v>0.91960103991872788</c:v>
              </c:pt>
              <c:pt idx="1599">
                <c:v>0.91951448821436255</c:v>
              </c:pt>
              <c:pt idx="1600">
                <c:v>0.91949285028827132</c:v>
              </c:pt>
              <c:pt idx="1601">
                <c:v>0.91950366925131688</c:v>
              </c:pt>
              <c:pt idx="1602">
                <c:v>0.91947121236217988</c:v>
              </c:pt>
              <c:pt idx="1603">
                <c:v>0.91946039339913432</c:v>
              </c:pt>
              <c:pt idx="1604">
                <c:v>0.91939547962086032</c:v>
              </c:pt>
              <c:pt idx="1605">
                <c:v>0.91936302273172332</c:v>
              </c:pt>
              <c:pt idx="1606">
                <c:v>0.91936302273172332</c:v>
              </c:pt>
              <c:pt idx="1607">
                <c:v>0.91935220376867754</c:v>
              </c:pt>
              <c:pt idx="1608">
                <c:v>0.91929810895344921</c:v>
              </c:pt>
              <c:pt idx="1609">
                <c:v>0.91923319517517521</c:v>
              </c:pt>
              <c:pt idx="1610">
                <c:v>0.91923319517517521</c:v>
              </c:pt>
              <c:pt idx="1611">
                <c:v>0.91925483310126654</c:v>
              </c:pt>
              <c:pt idx="1612">
                <c:v>0.91920073828603821</c:v>
              </c:pt>
              <c:pt idx="1613">
                <c:v>0.91920073828603821</c:v>
              </c:pt>
              <c:pt idx="1614">
                <c:v>0.91906009176644454</c:v>
              </c:pt>
              <c:pt idx="1615">
                <c:v>0.91906009176644454</c:v>
              </c:pt>
              <c:pt idx="1616">
                <c:v>0.91909254865558154</c:v>
              </c:pt>
              <c:pt idx="1617">
                <c:v>0.91904927280339876</c:v>
              </c:pt>
              <c:pt idx="1618">
                <c:v>0.91904927280339876</c:v>
              </c:pt>
              <c:pt idx="1619">
                <c:v>0.91894108317294221</c:v>
              </c:pt>
              <c:pt idx="1620">
                <c:v>0.91891944524685087</c:v>
              </c:pt>
              <c:pt idx="1621">
                <c:v>0.91896272109903354</c:v>
              </c:pt>
              <c:pt idx="1622">
                <c:v>0.91893026420989654</c:v>
              </c:pt>
              <c:pt idx="1623">
                <c:v>0.91890862628380521</c:v>
              </c:pt>
              <c:pt idx="1624">
                <c:v>0.91880043665334843</c:v>
              </c:pt>
              <c:pt idx="1625">
                <c:v>0.91877879872725721</c:v>
              </c:pt>
              <c:pt idx="1626">
                <c:v>0.91883289354248543</c:v>
              </c:pt>
              <c:pt idx="1627">
                <c:v>0.91877879872725721</c:v>
              </c:pt>
              <c:pt idx="1628">
                <c:v>0.91873552287507443</c:v>
              </c:pt>
              <c:pt idx="1629">
                <c:v>0.91865979013375487</c:v>
              </c:pt>
              <c:pt idx="1630">
                <c:v>0.91863815220766343</c:v>
              </c:pt>
              <c:pt idx="1631">
                <c:v>0.91868142805984621</c:v>
              </c:pt>
              <c:pt idx="1632">
                <c:v>0.91862733324461787</c:v>
              </c:pt>
              <c:pt idx="1633">
                <c:v>0.91859487635548087</c:v>
              </c:pt>
              <c:pt idx="1634">
                <c:v>0.91845422983588709</c:v>
              </c:pt>
              <c:pt idx="1635">
                <c:v>0.91863815220766343</c:v>
              </c:pt>
              <c:pt idx="1636">
                <c:v>0.91817293679669976</c:v>
              </c:pt>
              <c:pt idx="1637">
                <c:v>0.91812966094451709</c:v>
              </c:pt>
              <c:pt idx="1638">
                <c:v>0.91809720405538009</c:v>
              </c:pt>
              <c:pt idx="1639">
                <c:v>0.91801065235101476</c:v>
              </c:pt>
              <c:pt idx="1640">
                <c:v>0.91799983338796909</c:v>
              </c:pt>
              <c:pt idx="1641">
                <c:v>0.91803229027710609</c:v>
              </c:pt>
              <c:pt idx="1642">
                <c:v>0.91797819546187776</c:v>
              </c:pt>
              <c:pt idx="1643">
                <c:v>0.91793491960969509</c:v>
              </c:pt>
              <c:pt idx="1644">
                <c:v>0.91788082479446675</c:v>
              </c:pt>
              <c:pt idx="1645">
                <c:v>0.91789164375751231</c:v>
              </c:pt>
              <c:pt idx="1646">
                <c:v>0.91785918686837531</c:v>
              </c:pt>
              <c:pt idx="1647">
                <c:v>0.91787000583142109</c:v>
              </c:pt>
              <c:pt idx="1648">
                <c:v>0.91780509205314698</c:v>
              </c:pt>
              <c:pt idx="1649">
                <c:v>0.91769690242269031</c:v>
              </c:pt>
              <c:pt idx="1650">
                <c:v>0.91768608345964475</c:v>
              </c:pt>
              <c:pt idx="1651">
                <c:v>0.91768608345964475</c:v>
              </c:pt>
              <c:pt idx="1652">
                <c:v>0.91764280760746197</c:v>
              </c:pt>
              <c:pt idx="1653">
                <c:v>0.91762116968137075</c:v>
              </c:pt>
              <c:pt idx="1654">
                <c:v>0.91755625590309675</c:v>
              </c:pt>
              <c:pt idx="1655">
                <c:v>0.91752379901395975</c:v>
              </c:pt>
              <c:pt idx="1656">
                <c:v>0.91754543694005097</c:v>
              </c:pt>
              <c:pt idx="1657">
                <c:v>0.91749134212482275</c:v>
              </c:pt>
              <c:pt idx="1658">
                <c:v>0.91745888523568575</c:v>
              </c:pt>
              <c:pt idx="1659">
                <c:v>0.91738315249436597</c:v>
              </c:pt>
              <c:pt idx="1660">
                <c:v>0.91739397145741164</c:v>
              </c:pt>
              <c:pt idx="1661">
                <c:v>0.91738315249436597</c:v>
              </c:pt>
              <c:pt idx="1662">
                <c:v>0.91737233353132042</c:v>
              </c:pt>
              <c:pt idx="1663">
                <c:v>0.91731823871609197</c:v>
              </c:pt>
              <c:pt idx="1664">
                <c:v>0.91725332493781797</c:v>
              </c:pt>
              <c:pt idx="1665">
                <c:v>0.91724250597477242</c:v>
              </c:pt>
              <c:pt idx="1666">
                <c:v>0.91727496286390942</c:v>
              </c:pt>
              <c:pt idx="1667">
                <c:v>0.91718841115954397</c:v>
              </c:pt>
              <c:pt idx="1668">
                <c:v>0.91717759219649841</c:v>
              </c:pt>
              <c:pt idx="1669">
                <c:v>0.91713431634431564</c:v>
              </c:pt>
              <c:pt idx="1670">
                <c:v>0.91718841115954397</c:v>
              </c:pt>
              <c:pt idx="1671">
                <c:v>0.91717759219649841</c:v>
              </c:pt>
              <c:pt idx="1672">
                <c:v>0.91711267841822441</c:v>
              </c:pt>
              <c:pt idx="1673">
                <c:v>0.9170802215290873</c:v>
              </c:pt>
              <c:pt idx="1674">
                <c:v>0.91700448878776764</c:v>
              </c:pt>
              <c:pt idx="1675">
                <c:v>0.91702612671385886</c:v>
              </c:pt>
              <c:pt idx="1676">
                <c:v>0.9170153077508133</c:v>
              </c:pt>
              <c:pt idx="1677">
                <c:v>0.9169828508616763</c:v>
              </c:pt>
              <c:pt idx="1678">
                <c:v>0.91696121293558486</c:v>
              </c:pt>
              <c:pt idx="1679">
                <c:v>0.91690711812035663</c:v>
              </c:pt>
              <c:pt idx="1680">
                <c:v>0.91689629915731086</c:v>
              </c:pt>
              <c:pt idx="1681">
                <c:v>0.9168854801942653</c:v>
              </c:pt>
              <c:pt idx="1682">
                <c:v>0.91686384226817386</c:v>
              </c:pt>
              <c:pt idx="1683">
                <c:v>0.9168205664159913</c:v>
              </c:pt>
              <c:pt idx="1684">
                <c:v>0.9167556526377173</c:v>
              </c:pt>
              <c:pt idx="1685">
                <c:v>0.91677729056380863</c:v>
              </c:pt>
              <c:pt idx="1686">
                <c:v>0.9167556526377173</c:v>
              </c:pt>
              <c:pt idx="1687">
                <c:v>0.91671237678553463</c:v>
              </c:pt>
              <c:pt idx="1688">
                <c:v>0.91667991989639752</c:v>
              </c:pt>
              <c:pt idx="1689">
                <c:v>0.9165933681920323</c:v>
              </c:pt>
              <c:pt idx="1690">
                <c:v>0.91663664404421485</c:v>
              </c:pt>
              <c:pt idx="1691">
                <c:v>0.9165933681920323</c:v>
              </c:pt>
              <c:pt idx="1692">
                <c:v>0.91658254922898652</c:v>
              </c:pt>
              <c:pt idx="1693">
                <c:v>0.91655009233984952</c:v>
              </c:pt>
              <c:pt idx="1694">
                <c:v>0.91650681648766685</c:v>
              </c:pt>
              <c:pt idx="1695">
                <c:v>0.91647435959852985</c:v>
              </c:pt>
              <c:pt idx="1696">
                <c:v>0.9164635406354843</c:v>
              </c:pt>
              <c:pt idx="1697">
                <c:v>0.9164310837463473</c:v>
              </c:pt>
              <c:pt idx="1698">
                <c:v>0.91644190270939285</c:v>
              </c:pt>
              <c:pt idx="1699">
                <c:v>0.91637698893111885</c:v>
              </c:pt>
              <c:pt idx="1700">
                <c:v>0.91635535100502752</c:v>
              </c:pt>
              <c:pt idx="1701">
                <c:v>0.91634453204198185</c:v>
              </c:pt>
              <c:pt idx="1702">
                <c:v>0.91631207515284485</c:v>
              </c:pt>
              <c:pt idx="1703">
                <c:v>0.91626879930066218</c:v>
              </c:pt>
              <c:pt idx="1704">
                <c:v>0.91622552344847952</c:v>
              </c:pt>
              <c:pt idx="1705">
                <c:v>0.91619306655934252</c:v>
              </c:pt>
              <c:pt idx="1706">
                <c:v>0.91620388552238818</c:v>
              </c:pt>
              <c:pt idx="1707">
                <c:v>0.91618224759629696</c:v>
              </c:pt>
              <c:pt idx="1708">
                <c:v>0.91614979070715996</c:v>
              </c:pt>
              <c:pt idx="1709">
                <c:v>0.91610651485497718</c:v>
              </c:pt>
              <c:pt idx="1710">
                <c:v>0.91655009233984952</c:v>
              </c:pt>
              <c:pt idx="1711">
                <c:v>0.91625798033761652</c:v>
              </c:pt>
              <c:pt idx="1712">
                <c:v>0.91623634241152518</c:v>
              </c:pt>
              <c:pt idx="1713">
                <c:v>0.91616060967020552</c:v>
              </c:pt>
              <c:pt idx="1714">
                <c:v>0.91613897174411418</c:v>
              </c:pt>
              <c:pt idx="1715">
                <c:v>0.91612815278106852</c:v>
              </c:pt>
              <c:pt idx="1716">
                <c:v>0.91611733381802296</c:v>
              </c:pt>
              <c:pt idx="1717">
                <c:v>0.91608487692888596</c:v>
              </c:pt>
              <c:pt idx="1718">
                <c:v>0.91601996315061196</c:v>
              </c:pt>
              <c:pt idx="1719">
                <c:v>0.91600914418756618</c:v>
              </c:pt>
              <c:pt idx="1720">
                <c:v>0.91599832522452052</c:v>
              </c:pt>
              <c:pt idx="1721">
                <c:v>0.91597668729842918</c:v>
              </c:pt>
              <c:pt idx="1722">
                <c:v>0.91595504937233785</c:v>
              </c:pt>
              <c:pt idx="1723">
                <c:v>0.9159009545571094</c:v>
              </c:pt>
              <c:pt idx="1724">
                <c:v>0.91585767870492685</c:v>
              </c:pt>
              <c:pt idx="1725">
                <c:v>0.91584685974188118</c:v>
              </c:pt>
              <c:pt idx="1726">
                <c:v>0.91582522181578985</c:v>
              </c:pt>
              <c:pt idx="1727">
                <c:v>0.9157386701114244</c:v>
              </c:pt>
              <c:pt idx="1728">
                <c:v>0.9157062132222874</c:v>
              </c:pt>
              <c:pt idx="1729">
                <c:v>0.9156412994440134</c:v>
              </c:pt>
              <c:pt idx="1730">
                <c:v>0.91565211840705918</c:v>
              </c:pt>
              <c:pt idx="1731">
                <c:v>0.91563048048096785</c:v>
              </c:pt>
              <c:pt idx="1732">
                <c:v>0.91558720462878518</c:v>
              </c:pt>
              <c:pt idx="1733">
                <c:v>0.91553310981355684</c:v>
              </c:pt>
              <c:pt idx="1734">
                <c:v>0.91548983396137407</c:v>
              </c:pt>
              <c:pt idx="1735">
                <c:v>0.91553310981355684</c:v>
              </c:pt>
              <c:pt idx="1736">
                <c:v>0.9155439287766024</c:v>
              </c:pt>
              <c:pt idx="1737">
                <c:v>0.91550065292441984</c:v>
              </c:pt>
              <c:pt idx="1738">
                <c:v>0.9154465581091914</c:v>
              </c:pt>
              <c:pt idx="1739">
                <c:v>0.91539246329396307</c:v>
              </c:pt>
              <c:pt idx="1740">
                <c:v>0.91542492018310007</c:v>
              </c:pt>
              <c:pt idx="1741">
                <c:v>0.9154141012200544</c:v>
              </c:pt>
              <c:pt idx="1742">
                <c:v>0.91537082536787184</c:v>
              </c:pt>
              <c:pt idx="1743">
                <c:v>0.91532754951568907</c:v>
              </c:pt>
              <c:pt idx="1744">
                <c:v>0.91530591158959784</c:v>
              </c:pt>
              <c:pt idx="1745">
                <c:v>0.91529509262655206</c:v>
              </c:pt>
              <c:pt idx="1746">
                <c:v>0.91526263573741506</c:v>
              </c:pt>
              <c:pt idx="1747">
                <c:v>0.91523017884827806</c:v>
              </c:pt>
              <c:pt idx="1748">
                <c:v>0.91517608403304973</c:v>
              </c:pt>
              <c:pt idx="1749">
                <c:v>0.91514362714391273</c:v>
              </c:pt>
              <c:pt idx="1750">
                <c:v>0.91514362714391273</c:v>
              </c:pt>
              <c:pt idx="1751">
                <c:v>0.91514362714391273</c:v>
              </c:pt>
              <c:pt idx="1752">
                <c:v>0.91514362714391273</c:v>
              </c:pt>
              <c:pt idx="1753">
                <c:v>0.91504625647650173</c:v>
              </c:pt>
              <c:pt idx="1754">
                <c:v>0.9154790149983284</c:v>
              </c:pt>
              <c:pt idx="1755">
                <c:v>0.91502461855041028</c:v>
              </c:pt>
              <c:pt idx="1756">
                <c:v>0.91498134269822773</c:v>
              </c:pt>
              <c:pt idx="1757">
                <c:v>0.91495970477213628</c:v>
              </c:pt>
              <c:pt idx="1758">
                <c:v>0.91492724788299928</c:v>
              </c:pt>
              <c:pt idx="1759">
                <c:v>0.91490560995690806</c:v>
              </c:pt>
              <c:pt idx="1760">
                <c:v>0.91488397203081673</c:v>
              </c:pt>
              <c:pt idx="1761">
                <c:v>0.91484069617863406</c:v>
              </c:pt>
              <c:pt idx="1762">
                <c:v>0.91482987721558839</c:v>
              </c:pt>
              <c:pt idx="1763">
                <c:v>0.91478660136340573</c:v>
              </c:pt>
              <c:pt idx="1764">
                <c:v>0.91474332551122295</c:v>
              </c:pt>
              <c:pt idx="1765">
                <c:v>0.91472168758513173</c:v>
              </c:pt>
              <c:pt idx="1766">
                <c:v>0.91467841173294895</c:v>
              </c:pt>
              <c:pt idx="1767">
                <c:v>0.91467841173294895</c:v>
              </c:pt>
              <c:pt idx="1768">
                <c:v>0.91460267899162939</c:v>
              </c:pt>
              <c:pt idx="1769">
                <c:v>0.91458104106553795</c:v>
              </c:pt>
              <c:pt idx="1770">
                <c:v>0.91455940313944672</c:v>
              </c:pt>
              <c:pt idx="1771">
                <c:v>0.91457022210249239</c:v>
              </c:pt>
              <c:pt idx="1772">
                <c:v>0.91453776521335539</c:v>
              </c:pt>
              <c:pt idx="1773">
                <c:v>0.91451612728726395</c:v>
              </c:pt>
              <c:pt idx="1774">
                <c:v>0.91451612728726395</c:v>
              </c:pt>
              <c:pt idx="1775">
                <c:v>0.91449448936117272</c:v>
              </c:pt>
              <c:pt idx="1776">
                <c:v>0.91445121350898995</c:v>
              </c:pt>
              <c:pt idx="1777">
                <c:v>0.91440793765680739</c:v>
              </c:pt>
              <c:pt idx="1778">
                <c:v>0.91438629973071595</c:v>
              </c:pt>
              <c:pt idx="1779">
                <c:v>0.91436466180462461</c:v>
              </c:pt>
              <c:pt idx="1780">
                <c:v>0.91435384284157895</c:v>
              </c:pt>
              <c:pt idx="1781">
                <c:v>0.91429974802635061</c:v>
              </c:pt>
              <c:pt idx="1782">
                <c:v>0.91429974802635061</c:v>
              </c:pt>
              <c:pt idx="1783">
                <c:v>0.91426729113721361</c:v>
              </c:pt>
              <c:pt idx="1784">
                <c:v>0.91421319632198539</c:v>
              </c:pt>
              <c:pt idx="1785">
                <c:v>0.91421319632198539</c:v>
              </c:pt>
              <c:pt idx="1786">
                <c:v>0.91416992046980261</c:v>
              </c:pt>
              <c:pt idx="1787">
                <c:v>0.91414828254371139</c:v>
              </c:pt>
              <c:pt idx="1788">
                <c:v>0.91410500669152861</c:v>
              </c:pt>
              <c:pt idx="1789">
                <c:v>0.91408336876543728</c:v>
              </c:pt>
              <c:pt idx="1790">
                <c:v>0.91408336876543728</c:v>
              </c:pt>
              <c:pt idx="1791">
                <c:v>0.91404009291325461</c:v>
              </c:pt>
              <c:pt idx="1792">
                <c:v>0.91396436017193483</c:v>
              </c:pt>
              <c:pt idx="1793">
                <c:v>0.91394272224584361</c:v>
              </c:pt>
              <c:pt idx="1794">
                <c:v>0.91389944639366083</c:v>
              </c:pt>
              <c:pt idx="1795">
                <c:v>0.91393190328279783</c:v>
              </c:pt>
              <c:pt idx="1796">
                <c:v>0.91393190328279783</c:v>
              </c:pt>
              <c:pt idx="1797">
                <c:v>0.91385617054147827</c:v>
              </c:pt>
              <c:pt idx="1798">
                <c:v>0.91380207572624983</c:v>
              </c:pt>
              <c:pt idx="1799">
                <c:v>0.91376961883711283</c:v>
              </c:pt>
              <c:pt idx="1800">
                <c:v>0.91376961883711283</c:v>
              </c:pt>
              <c:pt idx="1801">
                <c:v>0.91375879987406727</c:v>
              </c:pt>
              <c:pt idx="1802">
                <c:v>0.91371552402188461</c:v>
              </c:pt>
              <c:pt idx="1803">
                <c:v>0.91366142920665627</c:v>
              </c:pt>
              <c:pt idx="1804">
                <c:v>0.91367224816970183</c:v>
              </c:pt>
              <c:pt idx="1805">
                <c:v>0.91366142920665627</c:v>
              </c:pt>
              <c:pt idx="1806">
                <c:v>0.91365061024361049</c:v>
              </c:pt>
              <c:pt idx="1807">
                <c:v>0.91361815335447349</c:v>
              </c:pt>
              <c:pt idx="1808">
                <c:v>0.91356405853924527</c:v>
              </c:pt>
              <c:pt idx="1809">
                <c:v>0.91352078268706249</c:v>
              </c:pt>
              <c:pt idx="1810">
                <c:v>0.91356405853924527</c:v>
              </c:pt>
              <c:pt idx="1811">
                <c:v>0.91353160165010827</c:v>
              </c:pt>
              <c:pt idx="1812">
                <c:v>0.91347750683487994</c:v>
              </c:pt>
              <c:pt idx="1813">
                <c:v>0.91345586890878849</c:v>
              </c:pt>
              <c:pt idx="1814">
                <c:v>0.91340177409356027</c:v>
              </c:pt>
              <c:pt idx="1815">
                <c:v>0.91342341201965149</c:v>
              </c:pt>
              <c:pt idx="1816">
                <c:v>0.91338013616746894</c:v>
              </c:pt>
              <c:pt idx="1817">
                <c:v>0.91333686031528616</c:v>
              </c:pt>
              <c:pt idx="1818">
                <c:v>0.91330440342614916</c:v>
              </c:pt>
              <c:pt idx="1819">
                <c:v>0.91328276550005794</c:v>
              </c:pt>
              <c:pt idx="1820">
                <c:v>0.91327194653701216</c:v>
              </c:pt>
              <c:pt idx="1821">
                <c:v>0.91323948964787516</c:v>
              </c:pt>
              <c:pt idx="1822">
                <c:v>0.91325030861092094</c:v>
              </c:pt>
              <c:pt idx="1823">
                <c:v>0.91319621379569249</c:v>
              </c:pt>
              <c:pt idx="1824">
                <c:v>0.91318539483264694</c:v>
              </c:pt>
              <c:pt idx="1825">
                <c:v>0.91313130001741849</c:v>
              </c:pt>
              <c:pt idx="1826">
                <c:v>0.91313130001741849</c:v>
              </c:pt>
              <c:pt idx="1827">
                <c:v>0.91309884312828149</c:v>
              </c:pt>
              <c:pt idx="1828">
                <c:v>0.91304474831305316</c:v>
              </c:pt>
              <c:pt idx="1829">
                <c:v>0.91301229142391616</c:v>
              </c:pt>
              <c:pt idx="1830">
                <c:v>0.91304474831305316</c:v>
              </c:pt>
              <c:pt idx="1831">
                <c:v>0.91300147246087049</c:v>
              </c:pt>
              <c:pt idx="1832">
                <c:v>0.91296901557173349</c:v>
              </c:pt>
              <c:pt idx="1833">
                <c:v>0.91293655868259649</c:v>
              </c:pt>
              <c:pt idx="1834">
                <c:v>0.91289328283041382</c:v>
              </c:pt>
              <c:pt idx="1835">
                <c:v>0.91290410179345938</c:v>
              </c:pt>
              <c:pt idx="1836">
                <c:v>0.91286082594127682</c:v>
              </c:pt>
              <c:pt idx="1837">
                <c:v>0.91286082594127682</c:v>
              </c:pt>
              <c:pt idx="1838">
                <c:v>0.91277427423691138</c:v>
              </c:pt>
              <c:pt idx="1839">
                <c:v>0.91275263631082015</c:v>
              </c:pt>
              <c:pt idx="1840">
                <c:v>0.91277427423691138</c:v>
              </c:pt>
              <c:pt idx="1841">
                <c:v>0.91278509319995715</c:v>
              </c:pt>
              <c:pt idx="1842">
                <c:v>0.91275263631082015</c:v>
              </c:pt>
              <c:pt idx="1843">
                <c:v>0.91263362771731782</c:v>
              </c:pt>
              <c:pt idx="1844">
                <c:v>0.91260117082818082</c:v>
              </c:pt>
              <c:pt idx="1845">
                <c:v>0.91272017942168315</c:v>
              </c:pt>
              <c:pt idx="1846">
                <c:v>0.91263362771731782</c:v>
              </c:pt>
              <c:pt idx="1847">
                <c:v>0.91260117082818082</c:v>
              </c:pt>
              <c:pt idx="1848">
                <c:v>0.91253625704990682</c:v>
              </c:pt>
              <c:pt idx="1849">
                <c:v>0.91251461912381537</c:v>
              </c:pt>
              <c:pt idx="1850">
                <c:v>0.91251461912381537</c:v>
              </c:pt>
              <c:pt idx="1851">
                <c:v>0.91243888638249582</c:v>
              </c:pt>
              <c:pt idx="1852">
                <c:v>0.91242806741945004</c:v>
              </c:pt>
              <c:pt idx="1853">
                <c:v>0.91231987778899337</c:v>
              </c:pt>
              <c:pt idx="1854">
                <c:v>0.91233069675203904</c:v>
              </c:pt>
              <c:pt idx="1855">
                <c:v>0.91234151571508482</c:v>
              </c:pt>
              <c:pt idx="1856">
                <c:v>0.91233069675203904</c:v>
              </c:pt>
              <c:pt idx="1857">
                <c:v>0.91323948964787516</c:v>
              </c:pt>
              <c:pt idx="1858">
                <c:v>0.91224414504767382</c:v>
              </c:pt>
              <c:pt idx="1859">
                <c:v>0.91222250712158237</c:v>
              </c:pt>
              <c:pt idx="1860">
                <c:v>0.91224414504767382</c:v>
              </c:pt>
              <c:pt idx="1861">
                <c:v>0.91222250712158237</c:v>
              </c:pt>
              <c:pt idx="1862">
                <c:v>0.91215759334330848</c:v>
              </c:pt>
              <c:pt idx="1863">
                <c:v>0.9120818606019887</c:v>
              </c:pt>
              <c:pt idx="1864">
                <c:v>0.91209267956503448</c:v>
              </c:pt>
              <c:pt idx="1865">
                <c:v>0.9121467743802627</c:v>
              </c:pt>
              <c:pt idx="1866">
                <c:v>0.9120494037128517</c:v>
              </c:pt>
              <c:pt idx="1867">
                <c:v>0.91206022267589748</c:v>
              </c:pt>
              <c:pt idx="1868">
                <c:v>0.91199530889762348</c:v>
              </c:pt>
              <c:pt idx="1869">
                <c:v>0.91197367097153204</c:v>
              </c:pt>
              <c:pt idx="1870">
                <c:v>0.91196285200848648</c:v>
              </c:pt>
              <c:pt idx="1871">
                <c:v>0.9119520330454407</c:v>
              </c:pt>
              <c:pt idx="1872">
                <c:v>0.91190875719325803</c:v>
              </c:pt>
              <c:pt idx="1873">
                <c:v>0.91186548134107537</c:v>
              </c:pt>
              <c:pt idx="1874">
                <c:v>0.91183302445193837</c:v>
              </c:pt>
              <c:pt idx="1875">
                <c:v>0.91181138652584703</c:v>
              </c:pt>
              <c:pt idx="1876">
                <c:v>0.9117897485997557</c:v>
              </c:pt>
              <c:pt idx="1877">
                <c:v>0.9117572917106187</c:v>
              </c:pt>
              <c:pt idx="1878">
                <c:v>0.91168155896929892</c:v>
              </c:pt>
              <c:pt idx="1879">
                <c:v>0.91174647274757292</c:v>
              </c:pt>
              <c:pt idx="1880">
                <c:v>0.91180056756280137</c:v>
              </c:pt>
              <c:pt idx="1881">
                <c:v>0.9117248348214817</c:v>
              </c:pt>
              <c:pt idx="1882">
                <c:v>0.91167074000625337</c:v>
              </c:pt>
              <c:pt idx="1883">
                <c:v>0.91161664519102492</c:v>
              </c:pt>
              <c:pt idx="1884">
                <c:v>0.9116599210432077</c:v>
              </c:pt>
              <c:pt idx="1885">
                <c:v>0.91163828311711637</c:v>
              </c:pt>
              <c:pt idx="1886">
                <c:v>0.91160582622797937</c:v>
              </c:pt>
              <c:pt idx="1887">
                <c:v>0.9115950072649337</c:v>
              </c:pt>
              <c:pt idx="1888">
                <c:v>0.9115300934866597</c:v>
              </c:pt>
              <c:pt idx="1889">
                <c:v>0.91151927452361392</c:v>
              </c:pt>
              <c:pt idx="1890">
                <c:v>0.9114651797083857</c:v>
              </c:pt>
              <c:pt idx="1891">
                <c:v>0.9114651797083857</c:v>
              </c:pt>
              <c:pt idx="1892">
                <c:v>0.91143272281924859</c:v>
              </c:pt>
              <c:pt idx="1893">
                <c:v>0.91136780904097459</c:v>
              </c:pt>
              <c:pt idx="1894">
                <c:v>0.91135699007792892</c:v>
              </c:pt>
              <c:pt idx="1895">
                <c:v>0.91138944696706592</c:v>
              </c:pt>
              <c:pt idx="1896">
                <c:v>0.91136780904097459</c:v>
              </c:pt>
              <c:pt idx="1897">
                <c:v>0.91133535215183759</c:v>
              </c:pt>
              <c:pt idx="1898">
                <c:v>0.91124880044747236</c:v>
              </c:pt>
              <c:pt idx="1899">
                <c:v>0.91123798148442658</c:v>
              </c:pt>
              <c:pt idx="1900">
                <c:v>0.91122716252138092</c:v>
              </c:pt>
              <c:pt idx="1901">
                <c:v>0.91123798148442658</c:v>
              </c:pt>
              <c:pt idx="1902">
                <c:v>0.91120552459528958</c:v>
              </c:pt>
              <c:pt idx="1903">
                <c:v>0.91111897289092436</c:v>
              </c:pt>
              <c:pt idx="1904">
                <c:v>0.91112979185396992</c:v>
              </c:pt>
              <c:pt idx="1905">
                <c:v>0.91109733496483292</c:v>
              </c:pt>
              <c:pt idx="1906">
                <c:v>0.91108651600178725</c:v>
              </c:pt>
              <c:pt idx="1907">
                <c:v>0.91105405911265025</c:v>
              </c:pt>
              <c:pt idx="1908">
                <c:v>0.91098914533437625</c:v>
              </c:pt>
              <c:pt idx="1909">
                <c:v>0.91098914533437625</c:v>
              </c:pt>
              <c:pt idx="1910">
                <c:v>0.91102160222351325</c:v>
              </c:pt>
              <c:pt idx="1911">
                <c:v>0.91095668844523925</c:v>
              </c:pt>
              <c:pt idx="1912">
                <c:v>0.91092423155610225</c:v>
              </c:pt>
              <c:pt idx="1913">
                <c:v>0.91082686088869125</c:v>
              </c:pt>
              <c:pt idx="1914">
                <c:v>0.91085931777782825</c:v>
              </c:pt>
              <c:pt idx="1915">
                <c:v>0.91085931777782825</c:v>
              </c:pt>
              <c:pt idx="1916">
                <c:v>0.91080522296260003</c:v>
              </c:pt>
              <c:pt idx="1917">
                <c:v>0.91077276607346302</c:v>
              </c:pt>
              <c:pt idx="1918">
                <c:v>0.91074030918432591</c:v>
              </c:pt>
              <c:pt idx="1919">
                <c:v>0.91072949022128025</c:v>
              </c:pt>
              <c:pt idx="1920">
                <c:v>0.91070785229518891</c:v>
              </c:pt>
              <c:pt idx="1921">
                <c:v>0.91070785229518891</c:v>
              </c:pt>
              <c:pt idx="1922">
                <c:v>0.91066457644300625</c:v>
              </c:pt>
              <c:pt idx="1923">
                <c:v>0.91058884370168647</c:v>
              </c:pt>
              <c:pt idx="1924">
                <c:v>0.91059966266473225</c:v>
              </c:pt>
              <c:pt idx="1925">
                <c:v>0.91057802473864091</c:v>
              </c:pt>
              <c:pt idx="1926">
                <c:v>0.91055638681254947</c:v>
              </c:pt>
              <c:pt idx="1927">
                <c:v>0.91052392992341247</c:v>
              </c:pt>
              <c:pt idx="1928">
                <c:v>0.91045901614513847</c:v>
              </c:pt>
              <c:pt idx="1929">
                <c:v>0.91043737821904724</c:v>
              </c:pt>
              <c:pt idx="1930">
                <c:v>0.91039410236686447</c:v>
              </c:pt>
              <c:pt idx="1931">
                <c:v>0.91035082651468191</c:v>
              </c:pt>
              <c:pt idx="1932">
                <c:v>0.91037246444077324</c:v>
              </c:pt>
              <c:pt idx="1933">
                <c:v>0.91018854206899691</c:v>
              </c:pt>
              <c:pt idx="1934">
                <c:v>0.91011280932767713</c:v>
              </c:pt>
              <c:pt idx="1935">
                <c:v>0.91008035243854013</c:v>
              </c:pt>
              <c:pt idx="1936">
                <c:v>0.91004789554940313</c:v>
              </c:pt>
              <c:pt idx="1937">
                <c:v>0.9099613438450378</c:v>
              </c:pt>
              <c:pt idx="1938">
                <c:v>0.90989643006676379</c:v>
              </c:pt>
              <c:pt idx="1939">
                <c:v>0.90987479214067235</c:v>
              </c:pt>
              <c:pt idx="1940">
                <c:v>0.90990724902980935</c:v>
              </c:pt>
              <c:pt idx="1941">
                <c:v>0.90990724902980935</c:v>
              </c:pt>
              <c:pt idx="1942">
                <c:v>0.90983151628848979</c:v>
              </c:pt>
              <c:pt idx="1943">
                <c:v>0.90972332665803313</c:v>
              </c:pt>
              <c:pt idx="1944">
                <c:v>0.90975578354717013</c:v>
              </c:pt>
              <c:pt idx="1945">
                <c:v>0.90975578354717013</c:v>
              </c:pt>
              <c:pt idx="1946">
                <c:v>0.90973414562107879</c:v>
              </c:pt>
              <c:pt idx="1947">
                <c:v>0.90970168873194179</c:v>
              </c:pt>
              <c:pt idx="1948">
                <c:v>0.90960431806453079</c:v>
              </c:pt>
              <c:pt idx="1949">
                <c:v>0.90964759391671335</c:v>
              </c:pt>
              <c:pt idx="1950">
                <c:v>0.90965841287975913</c:v>
              </c:pt>
              <c:pt idx="1951">
                <c:v>0.90963677495366779</c:v>
              </c:pt>
              <c:pt idx="1952">
                <c:v>0.90959349910148513</c:v>
              </c:pt>
              <c:pt idx="1953">
                <c:v>0.90969086976889613</c:v>
              </c:pt>
              <c:pt idx="1954">
                <c:v>0.90971250769498735</c:v>
              </c:pt>
              <c:pt idx="1955">
                <c:v>0.90972332665803313</c:v>
              </c:pt>
              <c:pt idx="1956">
                <c:v>0.90969086976889613</c:v>
              </c:pt>
              <c:pt idx="1957">
                <c:v>0.90965841287975913</c:v>
              </c:pt>
              <c:pt idx="1958">
                <c:v>0.90955022324930235</c:v>
              </c:pt>
              <c:pt idx="1959">
                <c:v>0.90961513702757635</c:v>
              </c:pt>
              <c:pt idx="1960">
                <c:v>0.90966923184280479</c:v>
              </c:pt>
              <c:pt idx="1961">
                <c:v>0.90965841287975913</c:v>
              </c:pt>
              <c:pt idx="1962">
                <c:v>0.90961513702757635</c:v>
              </c:pt>
              <c:pt idx="1963">
                <c:v>0.90952858532321101</c:v>
              </c:pt>
              <c:pt idx="1964">
                <c:v>0.90952858532321101</c:v>
              </c:pt>
              <c:pt idx="1965">
                <c:v>0.90955022324930235</c:v>
              </c:pt>
              <c:pt idx="1966">
                <c:v>0.90951776636016535</c:v>
              </c:pt>
              <c:pt idx="1967">
                <c:v>0.90945285258189146</c:v>
              </c:pt>
              <c:pt idx="1968">
                <c:v>0.90936630087752601</c:v>
              </c:pt>
              <c:pt idx="1969">
                <c:v>0.90939875776666301</c:v>
              </c:pt>
              <c:pt idx="1970">
                <c:v>0.90939875776666301</c:v>
              </c:pt>
              <c:pt idx="1971">
                <c:v>0.90939875776666301</c:v>
              </c:pt>
              <c:pt idx="1972">
                <c:v>0.90932302502534346</c:v>
              </c:pt>
              <c:pt idx="1973">
                <c:v>0.90926893021011501</c:v>
              </c:pt>
              <c:pt idx="1974">
                <c:v>0.90927974917316079</c:v>
              </c:pt>
              <c:pt idx="1975">
                <c:v>0.90930138709925201</c:v>
              </c:pt>
              <c:pt idx="1976">
                <c:v>0.90926893021011501</c:v>
              </c:pt>
              <c:pt idx="1977">
                <c:v>0.90922565435793246</c:v>
              </c:pt>
              <c:pt idx="1978">
                <c:v>0.90912828369052145</c:v>
              </c:pt>
              <c:pt idx="1979">
                <c:v>0.90913910265356701</c:v>
              </c:pt>
              <c:pt idx="1980">
                <c:v>0.90917155954270401</c:v>
              </c:pt>
              <c:pt idx="1981">
                <c:v>0.90913910265356701</c:v>
              </c:pt>
              <c:pt idx="1982">
                <c:v>0.90908500783833868</c:v>
              </c:pt>
              <c:pt idx="1983">
                <c:v>0.90904173198615601</c:v>
              </c:pt>
              <c:pt idx="1984">
                <c:v>0.90903091302311045</c:v>
              </c:pt>
              <c:pt idx="1985">
                <c:v>0.90903091302311045</c:v>
              </c:pt>
              <c:pt idx="1986">
                <c:v>0.90897681820788201</c:v>
              </c:pt>
              <c:pt idx="1987">
                <c:v>0.90897681820788201</c:v>
              </c:pt>
              <c:pt idx="1988">
                <c:v>0.90892272339265368</c:v>
              </c:pt>
              <c:pt idx="1989">
                <c:v>0.90892272339265368</c:v>
              </c:pt>
              <c:pt idx="1990">
                <c:v>0.90886862857742534</c:v>
              </c:pt>
              <c:pt idx="1991">
                <c:v>0.90884699065133401</c:v>
              </c:pt>
              <c:pt idx="1992">
                <c:v>0.90880371479915134</c:v>
              </c:pt>
              <c:pt idx="1993">
                <c:v>0.90881453376219701</c:v>
              </c:pt>
              <c:pt idx="1994">
                <c:v>0.90880371479915134</c:v>
              </c:pt>
              <c:pt idx="1995">
                <c:v>0.90877125791001434</c:v>
              </c:pt>
              <c:pt idx="1996">
                <c:v>0.9087171630947859</c:v>
              </c:pt>
              <c:pt idx="1997">
                <c:v>0.9087171630947859</c:v>
              </c:pt>
              <c:pt idx="1998">
                <c:v>0.90867388724260334</c:v>
              </c:pt>
              <c:pt idx="1999">
                <c:v>0.90866306827955767</c:v>
              </c:pt>
              <c:pt idx="2000">
                <c:v>0.9086522493165119</c:v>
              </c:pt>
              <c:pt idx="2001">
                <c:v>0.90864143035346634</c:v>
              </c:pt>
              <c:pt idx="2002">
                <c:v>0.90860897346432934</c:v>
              </c:pt>
              <c:pt idx="2003">
                <c:v>0.90852242175996389</c:v>
              </c:pt>
              <c:pt idx="2004">
                <c:v>0.90854405968605534</c:v>
              </c:pt>
              <c:pt idx="2005">
                <c:v>0.90854405968605534</c:v>
              </c:pt>
              <c:pt idx="2006">
                <c:v>0.90851160279691834</c:v>
              </c:pt>
              <c:pt idx="2007">
                <c:v>0.90848996487082689</c:v>
              </c:pt>
              <c:pt idx="2008">
                <c:v>0.90848996487082689</c:v>
              </c:pt>
              <c:pt idx="2009">
                <c:v>0.90843587005559856</c:v>
              </c:pt>
              <c:pt idx="2010">
                <c:v>0.90842505109255289</c:v>
              </c:pt>
              <c:pt idx="2011">
                <c:v>0.90838177524037034</c:v>
              </c:pt>
              <c:pt idx="2012">
                <c:v>0.90834931835123334</c:v>
              </c:pt>
              <c:pt idx="2013">
                <c:v>0.90832768042514189</c:v>
              </c:pt>
              <c:pt idx="2014">
                <c:v>0.90832768042514189</c:v>
              </c:pt>
              <c:pt idx="2015">
                <c:v>0.90830604249905056</c:v>
              </c:pt>
              <c:pt idx="2016">
                <c:v>0.90829522353600489</c:v>
              </c:pt>
              <c:pt idx="2017">
                <c:v>0.90820867183163956</c:v>
              </c:pt>
              <c:pt idx="2018">
                <c:v>0.90814375805336556</c:v>
              </c:pt>
              <c:pt idx="2019">
                <c:v>0.90815457701641134</c:v>
              </c:pt>
              <c:pt idx="2020">
                <c:v>0.908100482201183</c:v>
              </c:pt>
              <c:pt idx="2021">
                <c:v>0.90808966323813722</c:v>
              </c:pt>
              <c:pt idx="2022">
                <c:v>0.90804638738595456</c:v>
              </c:pt>
              <c:pt idx="2023">
                <c:v>0.90802474945986322</c:v>
              </c:pt>
              <c:pt idx="2024">
                <c:v>0.908035568422909</c:v>
              </c:pt>
              <c:pt idx="2025">
                <c:v>0.90804638738595456</c:v>
              </c:pt>
              <c:pt idx="2026">
                <c:v>0.90799229257072622</c:v>
              </c:pt>
              <c:pt idx="2027">
                <c:v>0.908003111533772</c:v>
              </c:pt>
              <c:pt idx="2028">
                <c:v>0.90794901671854356</c:v>
              </c:pt>
              <c:pt idx="2029">
                <c:v>0.90791655982940656</c:v>
              </c:pt>
              <c:pt idx="2030">
                <c:v>0.90791655982940656</c:v>
              </c:pt>
              <c:pt idx="2031">
                <c:v>0.90788410294026956</c:v>
              </c:pt>
              <c:pt idx="2032">
                <c:v>0.90785164605113255</c:v>
              </c:pt>
              <c:pt idx="2033">
                <c:v>0.90781918916199555</c:v>
              </c:pt>
              <c:pt idx="2034">
                <c:v>0.90780837019895</c:v>
              </c:pt>
              <c:pt idx="2035">
                <c:v>0.907775913309813</c:v>
              </c:pt>
              <c:pt idx="2036">
                <c:v>0.907775913309813</c:v>
              </c:pt>
              <c:pt idx="2037">
                <c:v>0.90772181849458455</c:v>
              </c:pt>
              <c:pt idx="2038">
                <c:v>0.90771099953153889</c:v>
              </c:pt>
              <c:pt idx="2039">
                <c:v>0.907775913309813</c:v>
              </c:pt>
              <c:pt idx="2040">
                <c:v>0.90778673227285855</c:v>
              </c:pt>
              <c:pt idx="2041">
                <c:v>0.90776509434676722</c:v>
              </c:pt>
              <c:pt idx="2042">
                <c:v>0.90771099953153889</c:v>
              </c:pt>
              <c:pt idx="2043">
                <c:v>0.90765690471631044</c:v>
              </c:pt>
              <c:pt idx="2044">
                <c:v>0.90763526679021922</c:v>
              </c:pt>
              <c:pt idx="2045">
                <c:v>0.90764608575326489</c:v>
              </c:pt>
              <c:pt idx="2046">
                <c:v>0.90760280990108222</c:v>
              </c:pt>
              <c:pt idx="2047">
                <c:v>0.90755953404889944</c:v>
              </c:pt>
              <c:pt idx="2048">
                <c:v>0.90750543923367122</c:v>
              </c:pt>
              <c:pt idx="2049">
                <c:v>0.90751625819671689</c:v>
              </c:pt>
              <c:pt idx="2050">
                <c:v>0.90752707715976244</c:v>
              </c:pt>
              <c:pt idx="2051">
                <c:v>0.90749462027062544</c:v>
              </c:pt>
              <c:pt idx="2052">
                <c:v>0.90747298234453422</c:v>
              </c:pt>
              <c:pt idx="2053">
                <c:v>0.90738643064016888</c:v>
              </c:pt>
              <c:pt idx="2054">
                <c:v>0.90737561167712322</c:v>
              </c:pt>
              <c:pt idx="2055">
                <c:v>0.90739724960321444</c:v>
              </c:pt>
              <c:pt idx="2056">
                <c:v>0.90738643064016888</c:v>
              </c:pt>
              <c:pt idx="2057">
                <c:v>0.90735397375103188</c:v>
              </c:pt>
              <c:pt idx="2058">
                <c:v>0.9072133272314381</c:v>
              </c:pt>
              <c:pt idx="2059">
                <c:v>0.9077856503765539</c:v>
              </c:pt>
              <c:pt idx="2060">
                <c:v>0.90835472783275617</c:v>
              </c:pt>
              <c:pt idx="2061">
                <c:v>0.90842396919624846</c:v>
              </c:pt>
              <c:pt idx="2062">
                <c:v>0.90835905541797446</c:v>
              </c:pt>
              <c:pt idx="2063">
                <c:v>0.90838285713667488</c:v>
              </c:pt>
              <c:pt idx="2064">
                <c:v>0.90838502092928397</c:v>
              </c:pt>
              <c:pt idx="2065">
                <c:v>0.90833417180296938</c:v>
              </c:pt>
              <c:pt idx="2066">
                <c:v>0.90832227094361917</c:v>
              </c:pt>
              <c:pt idx="2067">
                <c:v>0.90828332267665468</c:v>
              </c:pt>
              <c:pt idx="2068">
                <c:v>0.90827358560991356</c:v>
              </c:pt>
              <c:pt idx="2069">
                <c:v>0.90828115888404548</c:v>
              </c:pt>
              <c:pt idx="2070">
                <c:v>0.90826168475056346</c:v>
              </c:pt>
              <c:pt idx="2071">
                <c:v>0.90823030975773089</c:v>
              </c:pt>
              <c:pt idx="2072">
                <c:v>0.90812969340140615</c:v>
              </c:pt>
              <c:pt idx="2073">
                <c:v>0.908100482201183</c:v>
              </c:pt>
              <c:pt idx="2074">
                <c:v>0.90807559858617792</c:v>
              </c:pt>
              <c:pt idx="2075">
                <c:v>0.90806910720835043</c:v>
              </c:pt>
              <c:pt idx="2076">
                <c:v>0.90806045203791397</c:v>
              </c:pt>
              <c:pt idx="2077">
                <c:v>0.90795550809637104</c:v>
              </c:pt>
              <c:pt idx="2078">
                <c:v>0.90792305120723404</c:v>
              </c:pt>
              <c:pt idx="2079">
                <c:v>0.90793711585919334</c:v>
              </c:pt>
              <c:pt idx="2080">
                <c:v>0.90790682276266543</c:v>
              </c:pt>
              <c:pt idx="2081">
                <c:v>0.907905740866361</c:v>
              </c:pt>
              <c:pt idx="2082">
                <c:v>0.90783217191765031</c:v>
              </c:pt>
              <c:pt idx="2083">
                <c:v>0.90780837019895</c:v>
              </c:pt>
              <c:pt idx="2084">
                <c:v>0.907775913309813</c:v>
              </c:pt>
              <c:pt idx="2085">
                <c:v>0.90776617624307188</c:v>
              </c:pt>
              <c:pt idx="2086">
                <c:v>0.90773804693915305</c:v>
              </c:pt>
              <c:pt idx="2087">
                <c:v>0.90767313316087905</c:v>
              </c:pt>
              <c:pt idx="2088">
                <c:v>0.90762444782717344</c:v>
              </c:pt>
              <c:pt idx="2089">
                <c:v>0.90761471076043232</c:v>
              </c:pt>
              <c:pt idx="2090">
                <c:v>0.90766664178305156</c:v>
              </c:pt>
              <c:pt idx="2091">
                <c:v>0.90761903834565061</c:v>
              </c:pt>
              <c:pt idx="2092">
                <c:v>0.90757576249346805</c:v>
              </c:pt>
              <c:pt idx="2093">
                <c:v>0.90753356853758993</c:v>
              </c:pt>
              <c:pt idx="2094">
                <c:v>0.90754546939694014</c:v>
              </c:pt>
              <c:pt idx="2095">
                <c:v>0.90750002975214827</c:v>
              </c:pt>
              <c:pt idx="2096">
                <c:v>0.90747081855192502</c:v>
              </c:pt>
              <c:pt idx="2097">
                <c:v>0.90740806856626022</c:v>
              </c:pt>
              <c:pt idx="2098">
                <c:v>0.90735613754364097</c:v>
              </c:pt>
              <c:pt idx="2099">
                <c:v>0.90735072806211803</c:v>
              </c:pt>
              <c:pt idx="2100">
                <c:v>0.90734423668429076</c:v>
              </c:pt>
              <c:pt idx="2101">
                <c:v>0.90730853410623991</c:v>
              </c:pt>
              <c:pt idx="2102">
                <c:v>0.90723496515752944</c:v>
              </c:pt>
              <c:pt idx="2103">
                <c:v>0.90722739188339752</c:v>
              </c:pt>
              <c:pt idx="2104">
                <c:v>0.90720359016469698</c:v>
              </c:pt>
              <c:pt idx="2105">
                <c:v>0.90720467206100164</c:v>
              </c:pt>
              <c:pt idx="2106">
                <c:v>0.90715382293468694</c:v>
              </c:pt>
              <c:pt idx="2107">
                <c:v>0.90711379277141813</c:v>
              </c:pt>
              <c:pt idx="2108">
                <c:v>0.90709648243054486</c:v>
              </c:pt>
              <c:pt idx="2109">
                <c:v>0.9070856634674993</c:v>
              </c:pt>
              <c:pt idx="2110">
                <c:v>0.90706727123032171</c:v>
              </c:pt>
              <c:pt idx="2111">
                <c:v>0.90704671520053481</c:v>
              </c:pt>
              <c:pt idx="2112">
                <c:v>0.90694718074051484</c:v>
              </c:pt>
              <c:pt idx="2113">
                <c:v>0.90690065919941842</c:v>
              </c:pt>
              <c:pt idx="2114">
                <c:v>0.90688010316963152</c:v>
              </c:pt>
              <c:pt idx="2115">
                <c:v>0.90687144799919506</c:v>
              </c:pt>
              <c:pt idx="2116">
                <c:v>0.90683899111005806</c:v>
              </c:pt>
              <c:pt idx="2117">
                <c:v>0.90676974974656577</c:v>
              </c:pt>
              <c:pt idx="2118">
                <c:v>0.90673080147960128</c:v>
              </c:pt>
              <c:pt idx="2119">
                <c:v>0.90676325836873828</c:v>
              </c:pt>
              <c:pt idx="2120">
                <c:v>0.9067427023389516</c:v>
              </c:pt>
              <c:pt idx="2121">
                <c:v>0.90671240924242369</c:v>
              </c:pt>
              <c:pt idx="2122">
                <c:v>0.9065804178932666</c:v>
              </c:pt>
              <c:pt idx="2123">
                <c:v>0.90659123685631215</c:v>
              </c:pt>
              <c:pt idx="2124">
                <c:v>0.90664965925675889</c:v>
              </c:pt>
              <c:pt idx="2125">
                <c:v>0.90662044805653552</c:v>
              </c:pt>
              <c:pt idx="2126">
                <c:v>0.90663234891588573</c:v>
              </c:pt>
              <c:pt idx="2127">
                <c:v>0.90649494808520581</c:v>
              </c:pt>
              <c:pt idx="2128">
                <c:v>0.90643327999584544</c:v>
              </c:pt>
              <c:pt idx="2129">
                <c:v>0.90645924550715506</c:v>
              </c:pt>
              <c:pt idx="2130">
                <c:v>0.90646140929976415</c:v>
              </c:pt>
              <c:pt idx="2131">
                <c:v>0.90643544378845464</c:v>
              </c:pt>
              <c:pt idx="2132">
                <c:v>0.90635430156561214</c:v>
              </c:pt>
              <c:pt idx="2133">
                <c:v>0.90632617226169343</c:v>
              </c:pt>
              <c:pt idx="2134">
                <c:v>0.90634131880995727</c:v>
              </c:pt>
              <c:pt idx="2135">
                <c:v>0.90634672829148011</c:v>
              </c:pt>
              <c:pt idx="2136">
                <c:v>0.90631427140234311</c:v>
              </c:pt>
              <c:pt idx="2137">
                <c:v>0.90617687057166318</c:v>
              </c:pt>
              <c:pt idx="2138">
                <c:v>0.90618660763840431</c:v>
              </c:pt>
              <c:pt idx="2139">
                <c:v>0.90618011626057682</c:v>
              </c:pt>
              <c:pt idx="2140">
                <c:v>0.90620391797927735</c:v>
              </c:pt>
              <c:pt idx="2141">
                <c:v>0.90616064212709457</c:v>
              </c:pt>
              <c:pt idx="2142">
                <c:v>0.90607733611164298</c:v>
              </c:pt>
              <c:pt idx="2143">
                <c:v>0.90605353439294245</c:v>
              </c:pt>
              <c:pt idx="2144">
                <c:v>0.90605786197816085</c:v>
              </c:pt>
              <c:pt idx="2145">
                <c:v>0.90600052147401877</c:v>
              </c:pt>
              <c:pt idx="2146">
                <c:v>0.90596265510335894</c:v>
              </c:pt>
              <c:pt idx="2147">
                <c:v>0.90589124994725756</c:v>
              </c:pt>
              <c:pt idx="2148">
                <c:v>0.90584472840616126</c:v>
              </c:pt>
              <c:pt idx="2149">
                <c:v>0.90583823702833377</c:v>
              </c:pt>
              <c:pt idx="2150">
                <c:v>0.90581443530963324</c:v>
              </c:pt>
              <c:pt idx="2151">
                <c:v>0.90583499133942014</c:v>
              </c:pt>
              <c:pt idx="2152">
                <c:v>0.90572571981265881</c:v>
              </c:pt>
              <c:pt idx="2153">
                <c:v>0.90570624567917657</c:v>
              </c:pt>
              <c:pt idx="2154">
                <c:v>0.90576250428701399</c:v>
              </c:pt>
              <c:pt idx="2155">
                <c:v>0.90572788360526801</c:v>
              </c:pt>
              <c:pt idx="2156">
                <c:v>0.90572788360526801</c:v>
              </c:pt>
              <c:pt idx="2157">
                <c:v>0.90563700431568428</c:v>
              </c:pt>
              <c:pt idx="2158">
                <c:v>0.90562726724894327</c:v>
              </c:pt>
              <c:pt idx="2159">
                <c:v>0.90562618535263872</c:v>
              </c:pt>
              <c:pt idx="2160">
                <c:v>0.90558615518936958</c:v>
              </c:pt>
              <c:pt idx="2161">
                <c:v>0.90560779311546102</c:v>
              </c:pt>
              <c:pt idx="2162">
                <c:v>0.9055309784778367</c:v>
              </c:pt>
              <c:pt idx="2163">
                <c:v>0.90554828881870997</c:v>
              </c:pt>
              <c:pt idx="2164">
                <c:v>0.90549960348500436</c:v>
              </c:pt>
              <c:pt idx="2165">
                <c:v>0.90548121124782666</c:v>
              </c:pt>
              <c:pt idx="2166">
                <c:v>0.90547255607739019</c:v>
              </c:pt>
              <c:pt idx="2167">
                <c:v>0.90542278884738014</c:v>
              </c:pt>
              <c:pt idx="2168">
                <c:v>0.90537302161736999</c:v>
              </c:pt>
              <c:pt idx="2169">
                <c:v>0.90538600437302486</c:v>
              </c:pt>
              <c:pt idx="2170">
                <c:v>0.90536220265432443</c:v>
              </c:pt>
              <c:pt idx="2171">
                <c:v>0.90531568111322802</c:v>
              </c:pt>
              <c:pt idx="2172">
                <c:v>0.90529296129083214</c:v>
              </c:pt>
              <c:pt idx="2173">
                <c:v>0.90522371992733985</c:v>
              </c:pt>
              <c:pt idx="2174">
                <c:v>0.90526266819430423</c:v>
              </c:pt>
              <c:pt idx="2175">
                <c:v>0.90520965527538055</c:v>
              </c:pt>
              <c:pt idx="2176">
                <c:v>0.90520532769016226</c:v>
              </c:pt>
              <c:pt idx="2177">
                <c:v>0.90513392253406078</c:v>
              </c:pt>
              <c:pt idx="2178">
                <c:v>0.90507550013361426</c:v>
              </c:pt>
              <c:pt idx="2179">
                <c:v>0.905123103571015</c:v>
              </c:pt>
              <c:pt idx="2180">
                <c:v>0.905123103571015</c:v>
              </c:pt>
              <c:pt idx="2181">
                <c:v>0.90507766392622324</c:v>
              </c:pt>
              <c:pt idx="2182">
                <c:v>0.90504304324447726</c:v>
              </c:pt>
              <c:pt idx="2183">
                <c:v>0.90494026309554332</c:v>
              </c:pt>
              <c:pt idx="2184">
                <c:v>0.90495649154011182</c:v>
              </c:pt>
              <c:pt idx="2185">
                <c:v>0.90492944413249765</c:v>
              </c:pt>
              <c:pt idx="2186">
                <c:v>0.90490564241379712</c:v>
              </c:pt>
              <c:pt idx="2187">
                <c:v>0.90489157776183771</c:v>
              </c:pt>
              <c:pt idx="2188">
                <c:v>0.90482990967247756</c:v>
              </c:pt>
              <c:pt idx="2189">
                <c:v>0.90483640105030483</c:v>
              </c:pt>
              <c:pt idx="2190">
                <c:v>0.90482666398356371</c:v>
              </c:pt>
              <c:pt idx="2191">
                <c:v>0.90481368122790895</c:v>
              </c:pt>
              <c:pt idx="2192">
                <c:v>0.90476283210159436</c:v>
              </c:pt>
              <c:pt idx="2193">
                <c:v>0.90470332780484319</c:v>
              </c:pt>
              <c:pt idx="2194">
                <c:v>0.90472712952354373</c:v>
              </c:pt>
              <c:pt idx="2195">
                <c:v>0.90472280193832544</c:v>
              </c:pt>
              <c:pt idx="2196">
                <c:v>0.9046827717750564</c:v>
              </c:pt>
              <c:pt idx="2197">
                <c:v>0.90465897005635598</c:v>
              </c:pt>
              <c:pt idx="2198">
                <c:v>0.90461244851525968</c:v>
              </c:pt>
              <c:pt idx="2199">
                <c:v>0.90460054765590936</c:v>
              </c:pt>
              <c:pt idx="2200">
                <c:v>0.90455943559633578</c:v>
              </c:pt>
              <c:pt idx="2201">
                <c:v>0.9045670088704677</c:v>
              </c:pt>
              <c:pt idx="2202">
                <c:v>0.9045042588848029</c:v>
              </c:pt>
              <c:pt idx="2203">
                <c:v>0.90450966836632574</c:v>
              </c:pt>
              <c:pt idx="2204">
                <c:v>0.90446855630675227</c:v>
              </c:pt>
              <c:pt idx="2205">
                <c:v>0.90444908217327002</c:v>
              </c:pt>
              <c:pt idx="2206">
                <c:v>0.90446855630675227</c:v>
              </c:pt>
              <c:pt idx="2207">
                <c:v>0.90444908217327002</c:v>
              </c:pt>
              <c:pt idx="2208">
                <c:v>0.90439282356543249</c:v>
              </c:pt>
              <c:pt idx="2209">
                <c:v>0.90438741408390966</c:v>
              </c:pt>
              <c:pt idx="2210">
                <c:v>0.9043441382317271</c:v>
              </c:pt>
              <c:pt idx="2211">
                <c:v>0.904353875298468</c:v>
              </c:pt>
              <c:pt idx="2212">
                <c:v>0.90426407790518915</c:v>
              </c:pt>
              <c:pt idx="2213">
                <c:v>0.90419700033430583</c:v>
              </c:pt>
              <c:pt idx="2214">
                <c:v>0.90425001325322973</c:v>
              </c:pt>
              <c:pt idx="2215">
                <c:v>0.9041959184380014</c:v>
              </c:pt>
              <c:pt idx="2216">
                <c:v>0.90415156068951408</c:v>
              </c:pt>
              <c:pt idx="2217">
                <c:v>0.9043744313282549</c:v>
              </c:pt>
              <c:pt idx="2218">
                <c:v>0.90400009520687485</c:v>
              </c:pt>
              <c:pt idx="2219">
                <c:v>0.90409205639276291</c:v>
              </c:pt>
              <c:pt idx="2220">
                <c:v>0.90409530208167665</c:v>
              </c:pt>
              <c:pt idx="2221">
                <c:v>0.90400875037731132</c:v>
              </c:pt>
              <c:pt idx="2222">
                <c:v>0.90397845728078352</c:v>
              </c:pt>
              <c:pt idx="2223">
                <c:v>0.90396222883621491</c:v>
              </c:pt>
              <c:pt idx="2224">
                <c:v>0.90395898314730128</c:v>
              </c:pt>
              <c:pt idx="2225">
                <c:v>0.90392977194707791</c:v>
              </c:pt>
              <c:pt idx="2226">
                <c:v>0.90387026765032674</c:v>
              </c:pt>
              <c:pt idx="2227">
                <c:v>0.90382590990183942</c:v>
              </c:pt>
              <c:pt idx="2228">
                <c:v>0.90386594006510856</c:v>
              </c:pt>
              <c:pt idx="2229">
                <c:v>0.90384646593162632</c:v>
              </c:pt>
              <c:pt idx="2230">
                <c:v>0.90385512110206279</c:v>
              </c:pt>
              <c:pt idx="2231">
                <c:v>0.90375883233095644</c:v>
              </c:pt>
              <c:pt idx="2232">
                <c:v>0.90371555647877366</c:v>
              </c:pt>
              <c:pt idx="2233">
                <c:v>0.90374368578269237</c:v>
              </c:pt>
              <c:pt idx="2234">
                <c:v>0.90374801336791066</c:v>
              </c:pt>
              <c:pt idx="2235">
                <c:v>0.90370798320464174</c:v>
              </c:pt>
              <c:pt idx="2236">
                <c:v>0.90362251339658095</c:v>
              </c:pt>
              <c:pt idx="2237">
                <c:v>0.90353379789960653</c:v>
              </c:pt>
              <c:pt idx="2238">
                <c:v>0.90361926770766721</c:v>
              </c:pt>
              <c:pt idx="2239">
                <c:v>0.9035911384037485</c:v>
              </c:pt>
              <c:pt idx="2240">
                <c:v>0.90354245307004311</c:v>
              </c:pt>
              <c:pt idx="2241">
                <c:v>0.90348078498068274</c:v>
              </c:pt>
              <c:pt idx="2242">
                <c:v>0.90343859102480462</c:v>
              </c:pt>
              <c:pt idx="2243">
                <c:v>0.90351432376612428</c:v>
              </c:pt>
              <c:pt idx="2244">
                <c:v>0.90349376773633749</c:v>
              </c:pt>
              <c:pt idx="2245">
                <c:v>0.90346455653611413</c:v>
              </c:pt>
              <c:pt idx="2246">
                <c:v>0.90336069449087586</c:v>
              </c:pt>
              <c:pt idx="2247">
                <c:v>0.90284354805729294</c:v>
              </c:pt>
              <c:pt idx="2248">
                <c:v>0.90311726782234825</c:v>
              </c:pt>
              <c:pt idx="2249">
                <c:v>0.90323627641585069</c:v>
              </c:pt>
              <c:pt idx="2250">
                <c:v>0.90320706521562732</c:v>
              </c:pt>
              <c:pt idx="2251">
                <c:v>0.90319083677105894</c:v>
              </c:pt>
              <c:pt idx="2252">
                <c:v>0.90316270746714011</c:v>
              </c:pt>
              <c:pt idx="2253">
                <c:v>0.90315188850409445</c:v>
              </c:pt>
              <c:pt idx="2254">
                <c:v>0.90314106954104867</c:v>
              </c:pt>
              <c:pt idx="2255">
                <c:v>0.90309454799995237</c:v>
              </c:pt>
              <c:pt idx="2256">
                <c:v>0.90302855232537382</c:v>
              </c:pt>
              <c:pt idx="2257">
                <c:v>0.90309887558517055</c:v>
              </c:pt>
              <c:pt idx="2258">
                <c:v>0.90307940145168852</c:v>
              </c:pt>
              <c:pt idx="2259">
                <c:v>0.90305668162929265</c:v>
              </c:pt>
              <c:pt idx="2260">
                <c:v>0.90298311268058196</c:v>
              </c:pt>
              <c:pt idx="2261">
                <c:v>0.90289439718360753</c:v>
              </c:pt>
              <c:pt idx="2262">
                <c:v>0.90293442734687646</c:v>
              </c:pt>
              <c:pt idx="2263">
                <c:v>0.90292901786535362</c:v>
              </c:pt>
              <c:pt idx="2264">
                <c:v>0.90292036269491716</c:v>
              </c:pt>
              <c:pt idx="2265">
                <c:v>0.90286410408707962</c:v>
              </c:pt>
              <c:pt idx="2266">
                <c:v>0.90280027220511017</c:v>
              </c:pt>
              <c:pt idx="2267">
                <c:v>0.90285328512403396</c:v>
              </c:pt>
              <c:pt idx="2268">
                <c:v>0.90283056530163797</c:v>
              </c:pt>
              <c:pt idx="2269">
                <c:v>0.90280892737554674</c:v>
              </c:pt>
              <c:pt idx="2270">
                <c:v>0.90277863427901894</c:v>
              </c:pt>
              <c:pt idx="2271">
                <c:v>0.90273752221944525</c:v>
              </c:pt>
              <c:pt idx="2272">
                <c:v>0.90273211273792253</c:v>
              </c:pt>
              <c:pt idx="2273">
                <c:v>0.90270290153769916</c:v>
              </c:pt>
              <c:pt idx="2274">
                <c:v>0.90266395327073479</c:v>
              </c:pt>
              <c:pt idx="2275">
                <c:v>0.90263366017420699</c:v>
              </c:pt>
              <c:pt idx="2276">
                <c:v>0.90259903949246068</c:v>
              </c:pt>
              <c:pt idx="2277">
                <c:v>0.90255251795136437</c:v>
              </c:pt>
              <c:pt idx="2278">
                <c:v>0.90256874639593287</c:v>
              </c:pt>
              <c:pt idx="2279">
                <c:v>0.90250924209918182</c:v>
              </c:pt>
              <c:pt idx="2280">
                <c:v>0.90250275072135433</c:v>
              </c:pt>
              <c:pt idx="2281">
                <c:v>0.90247029383221733</c:v>
              </c:pt>
              <c:pt idx="2282">
                <c:v>0.90246921193591267</c:v>
              </c:pt>
              <c:pt idx="2283">
                <c:v>0.90245190159503963</c:v>
              </c:pt>
              <c:pt idx="2284">
                <c:v>0.90244216452829851</c:v>
              </c:pt>
              <c:pt idx="2285">
                <c:v>0.90240754384655253</c:v>
              </c:pt>
              <c:pt idx="2286">
                <c:v>0.90230800938653233</c:v>
              </c:pt>
              <c:pt idx="2287">
                <c:v>0.90233181110523275</c:v>
              </c:pt>
              <c:pt idx="2288">
                <c:v>0.90232964731262377</c:v>
              </c:pt>
              <c:pt idx="2289">
                <c:v>0.90228961714935463</c:v>
              </c:pt>
              <c:pt idx="2290">
                <c:v>0.90226473353434966</c:v>
              </c:pt>
              <c:pt idx="2291">
                <c:v>0.90226906111956795</c:v>
              </c:pt>
              <c:pt idx="2292">
                <c:v>0.90224742319347651</c:v>
              </c:pt>
              <c:pt idx="2293">
                <c:v>0.90222037578586234</c:v>
              </c:pt>
              <c:pt idx="2294">
                <c:v>0.90222686716368983</c:v>
              </c:pt>
              <c:pt idx="2295">
                <c:v>0.90219008268933454</c:v>
              </c:pt>
              <c:pt idx="2296">
                <c:v>0.90214139735562904</c:v>
              </c:pt>
              <c:pt idx="2297">
                <c:v>0.90212625080736497</c:v>
              </c:pt>
              <c:pt idx="2298">
                <c:v>0.90208081116257322</c:v>
              </c:pt>
              <c:pt idx="2299">
                <c:v>0.90207540168105038</c:v>
              </c:pt>
              <c:pt idx="2300">
                <c:v>0.90204510858452258</c:v>
              </c:pt>
              <c:pt idx="2301">
                <c:v>0.90194990170972078</c:v>
              </c:pt>
              <c:pt idx="2302">
                <c:v>0.90199750514712163</c:v>
              </c:pt>
              <c:pt idx="2303">
                <c:v>0.90200399652494911</c:v>
              </c:pt>
              <c:pt idx="2304">
                <c:v>0.90197586722103029</c:v>
              </c:pt>
              <c:pt idx="2305">
                <c:v>0.90195314739863441</c:v>
              </c:pt>
              <c:pt idx="2306">
                <c:v>0.90193042757623854</c:v>
              </c:pt>
              <c:pt idx="2307">
                <c:v>0.90191203533906095</c:v>
              </c:pt>
              <c:pt idx="2308">
                <c:v>0.9018903974129695</c:v>
              </c:pt>
              <c:pt idx="2309">
                <c:v>0.90190121637601517</c:v>
              </c:pt>
              <c:pt idx="2310">
                <c:v>0.90183305690882754</c:v>
              </c:pt>
              <c:pt idx="2311">
                <c:v>0.90176706123424888</c:v>
              </c:pt>
              <c:pt idx="2312">
                <c:v>0.90176165175272605</c:v>
              </c:pt>
              <c:pt idx="2313">
                <c:v>0.90176597933794433</c:v>
              </c:pt>
              <c:pt idx="2314">
                <c:v>0.90175516037489878</c:v>
              </c:pt>
              <c:pt idx="2315">
                <c:v>0.90175624227120321</c:v>
              </c:pt>
              <c:pt idx="2316">
                <c:v>0.90161667764791409</c:v>
              </c:pt>
              <c:pt idx="2317">
                <c:v>0.90163398798878724</c:v>
              </c:pt>
              <c:pt idx="2318">
                <c:v>0.90161559575160966</c:v>
              </c:pt>
              <c:pt idx="2319">
                <c:v>0.90158854834399549</c:v>
              </c:pt>
              <c:pt idx="2320">
                <c:v>0.90159828541073639</c:v>
              </c:pt>
              <c:pt idx="2321">
                <c:v>0.90152471646202592</c:v>
              </c:pt>
              <c:pt idx="2322">
                <c:v>0.90150848801745753</c:v>
              </c:pt>
              <c:pt idx="2323">
                <c:v>0.90150416043223924</c:v>
              </c:pt>
              <c:pt idx="2324">
                <c:v>0.90149009578027983</c:v>
              </c:pt>
              <c:pt idx="2325">
                <c:v>0.90144465613548808</c:v>
              </c:pt>
              <c:pt idx="2326">
                <c:v>0.90138839752765054</c:v>
              </c:pt>
              <c:pt idx="2327">
                <c:v>0.90139056132025963</c:v>
              </c:pt>
              <c:pt idx="2328">
                <c:v>0.90137649666830022</c:v>
              </c:pt>
              <c:pt idx="2329">
                <c:v>0.90134836736438151</c:v>
              </c:pt>
              <c:pt idx="2330">
                <c:v>0.90134512167546788</c:v>
              </c:pt>
              <c:pt idx="2331">
                <c:v>0.90124017773392495</c:v>
              </c:pt>
              <c:pt idx="2332">
                <c:v>0.9012412596302295</c:v>
              </c:pt>
              <c:pt idx="2333">
                <c:v>0.90127047083045275</c:v>
              </c:pt>
              <c:pt idx="2334">
                <c:v>0.9012553242821888</c:v>
              </c:pt>
              <c:pt idx="2335">
                <c:v>0.90120988463739693</c:v>
              </c:pt>
              <c:pt idx="2336">
                <c:v>0.90119041050391491</c:v>
              </c:pt>
              <c:pt idx="2337">
                <c:v>0.90114280706651395</c:v>
              </c:pt>
              <c:pt idx="2338">
                <c:v>0.90115038034064587</c:v>
              </c:pt>
              <c:pt idx="2339">
                <c:v>0.90112982431085908</c:v>
              </c:pt>
              <c:pt idx="2340">
                <c:v>0.90110494069585401</c:v>
              </c:pt>
              <c:pt idx="2341">
                <c:v>0.90103786312497081</c:v>
              </c:pt>
              <c:pt idx="2342">
                <c:v>0.90103137174714354</c:v>
              </c:pt>
              <c:pt idx="2343">
                <c:v>0.90098485020604713</c:v>
              </c:pt>
              <c:pt idx="2344">
                <c:v>0.90100648813213846</c:v>
              </c:pt>
              <c:pt idx="2345">
                <c:v>0.90097403124300146</c:v>
              </c:pt>
              <c:pt idx="2346">
                <c:v>0.90094590193908264</c:v>
              </c:pt>
              <c:pt idx="2347">
                <c:v>0.90092534590929596</c:v>
              </c:pt>
              <c:pt idx="2348">
                <c:v>0.90093724676864617</c:v>
              </c:pt>
              <c:pt idx="2349">
                <c:v>0.90088747953863613</c:v>
              </c:pt>
              <c:pt idx="2350">
                <c:v>0.90087233299037217</c:v>
              </c:pt>
              <c:pt idx="2351">
                <c:v>0.90079335456013876</c:v>
              </c:pt>
              <c:pt idx="2352">
                <c:v>0.90077063473774288</c:v>
              </c:pt>
              <c:pt idx="2353">
                <c:v>0.90080633731579351</c:v>
              </c:pt>
              <c:pt idx="2354">
                <c:v>0.90078145370078855</c:v>
              </c:pt>
              <c:pt idx="2355">
                <c:v>0.90075332439686984</c:v>
              </c:pt>
              <c:pt idx="2356">
                <c:v>0.90071870371512364</c:v>
              </c:pt>
              <c:pt idx="2357">
                <c:v>0.90070031147794605</c:v>
              </c:pt>
              <c:pt idx="2358">
                <c:v>0.90068191924076835</c:v>
              </c:pt>
              <c:pt idx="2359">
                <c:v>0.90066028131467712</c:v>
              </c:pt>
              <c:pt idx="2360">
                <c:v>0.90067001838141825</c:v>
              </c:pt>
              <c:pt idx="2361">
                <c:v>0.90062674252923547</c:v>
              </c:pt>
              <c:pt idx="2362">
                <c:v>0.9005996951216213</c:v>
              </c:pt>
              <c:pt idx="2363">
                <c:v>0.90057805719553008</c:v>
              </c:pt>
              <c:pt idx="2364">
                <c:v>0.90054668220269751</c:v>
              </c:pt>
              <c:pt idx="2365">
                <c:v>0.90053045375812912</c:v>
              </c:pt>
              <c:pt idx="2366">
                <c:v>0.90047311325398693</c:v>
              </c:pt>
              <c:pt idx="2367">
                <c:v>0.90044931153528662</c:v>
              </c:pt>
              <c:pt idx="2368">
                <c:v>0.90044822963898208</c:v>
              </c:pt>
              <c:pt idx="2369">
                <c:v>0.90042875550549983</c:v>
              </c:pt>
              <c:pt idx="2370">
                <c:v>0.90042226412767234</c:v>
              </c:pt>
              <c:pt idx="2371">
                <c:v>0.90031082880830193</c:v>
              </c:pt>
              <c:pt idx="2372">
                <c:v>0.90030866501569284</c:v>
              </c:pt>
              <c:pt idx="2373">
                <c:v>0.90035410466048471</c:v>
              </c:pt>
              <c:pt idx="2374">
                <c:v>0.90032813914917509</c:v>
              </c:pt>
              <c:pt idx="2375">
                <c:v>0.90030541932677921</c:v>
              </c:pt>
              <c:pt idx="2376">
                <c:v>0.90024158744480964</c:v>
              </c:pt>
              <c:pt idx="2377">
                <c:v>0.90017667366653564</c:v>
              </c:pt>
              <c:pt idx="2378">
                <c:v>0.90016910039240372</c:v>
              </c:pt>
              <c:pt idx="2379">
                <c:v>0.90016693659979452</c:v>
              </c:pt>
              <c:pt idx="2380">
                <c:v>0.90017234608131746</c:v>
              </c:pt>
              <c:pt idx="2381">
                <c:v>0.9000803848954293</c:v>
              </c:pt>
              <c:pt idx="2382">
                <c:v>0.90003278145802823</c:v>
              </c:pt>
              <c:pt idx="2383">
                <c:v>0.90007281162129738</c:v>
              </c:pt>
              <c:pt idx="2384">
                <c:v>0.90006632024346989</c:v>
              </c:pt>
              <c:pt idx="2385">
                <c:v>0.90003494525063743</c:v>
              </c:pt>
              <c:pt idx="2386">
                <c:v>0.90001330732454621</c:v>
              </c:pt>
              <c:pt idx="2387">
                <c:v>0.89995596682040413</c:v>
              </c:pt>
              <c:pt idx="2388">
                <c:v>0.89996570388714525</c:v>
              </c:pt>
              <c:pt idx="2389">
                <c:v>0.8999667857834498</c:v>
              </c:pt>
              <c:pt idx="2390">
                <c:v>0.89992350993126713</c:v>
              </c:pt>
              <c:pt idx="2391">
                <c:v>0.89985318667147018</c:v>
              </c:pt>
              <c:pt idx="2392">
                <c:v>0.89978610910058721</c:v>
              </c:pt>
              <c:pt idx="2393">
                <c:v>0.89977529013754143</c:v>
              </c:pt>
              <c:pt idx="2394">
                <c:v>0.89977529013754143</c:v>
              </c:pt>
              <c:pt idx="2395">
                <c:v>0.89976122548558202</c:v>
              </c:pt>
              <c:pt idx="2396">
                <c:v>0.89973634187057694</c:v>
              </c:pt>
              <c:pt idx="2397">
                <c:v>0.89963897120316594</c:v>
              </c:pt>
              <c:pt idx="2398">
                <c:v>0.89968765653687155</c:v>
              </c:pt>
              <c:pt idx="2399">
                <c:v>0.89967791947013043</c:v>
              </c:pt>
              <c:pt idx="2400">
                <c:v>0.89967791947013043</c:v>
              </c:pt>
              <c:pt idx="2401">
                <c:v>0.89960867810663814</c:v>
              </c:pt>
              <c:pt idx="2402">
                <c:v>0.89958595828424226</c:v>
              </c:pt>
              <c:pt idx="2403">
                <c:v>0.89959785914359247</c:v>
              </c:pt>
              <c:pt idx="2404">
                <c:v>0.89956972983967365</c:v>
              </c:pt>
              <c:pt idx="2405">
                <c:v>0.89952104450596826</c:v>
              </c:pt>
              <c:pt idx="2406">
                <c:v>0.89949724278726773</c:v>
              </c:pt>
              <c:pt idx="2407">
                <c:v>0.89941501866812068</c:v>
              </c:pt>
              <c:pt idx="2408">
                <c:v>0.89946694969073993</c:v>
              </c:pt>
              <c:pt idx="2409">
                <c:v>0.89942908332008009</c:v>
              </c:pt>
              <c:pt idx="2410">
                <c:v>0.8994085272902933</c:v>
              </c:pt>
              <c:pt idx="2411">
                <c:v>0.89938039798637448</c:v>
              </c:pt>
              <c:pt idx="2412">
                <c:v>0.89934685920093305</c:v>
              </c:pt>
              <c:pt idx="2413">
                <c:v>0.8993782341937655</c:v>
              </c:pt>
              <c:pt idx="2414">
                <c:v>0.89938688936420197</c:v>
              </c:pt>
              <c:pt idx="2415">
                <c:v>0.89936525143811075</c:v>
              </c:pt>
              <c:pt idx="2416">
                <c:v>0.89929601007461846</c:v>
              </c:pt>
              <c:pt idx="2417">
                <c:v>0.8992159497480805</c:v>
              </c:pt>
              <c:pt idx="2418">
                <c:v>0.89922568681482151</c:v>
              </c:pt>
              <c:pt idx="2419">
                <c:v>0.89926138939287226</c:v>
              </c:pt>
              <c:pt idx="2420">
                <c:v>0.89920296699242563</c:v>
              </c:pt>
              <c:pt idx="2421">
                <c:v>0.89918890234046633</c:v>
              </c:pt>
              <c:pt idx="2422">
                <c:v>0.89906989374696389</c:v>
              </c:pt>
              <c:pt idx="2423">
                <c:v>0.89912615235480131</c:v>
              </c:pt>
              <c:pt idx="2424">
                <c:v>0.89915103596980639</c:v>
              </c:pt>
              <c:pt idx="2425">
                <c:v>0.89911966097697404</c:v>
              </c:pt>
              <c:pt idx="2426">
                <c:v>0.89906448426544117</c:v>
              </c:pt>
              <c:pt idx="2427">
                <c:v>0.89898442393890321</c:v>
              </c:pt>
              <c:pt idx="2428">
                <c:v>0.89900389807238534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1DD5-4EC1-8F92-A01D2AC4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98219712"/>
        <c:axId val="-998211008"/>
      </c:scatterChart>
      <c:valAx>
        <c:axId val="-998219712"/>
        <c:scaling>
          <c:orientation val="minMax"/>
          <c:max val="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zh-CN" altLang="en-US" sz="16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u="none" strike="noStrike" kern="1200" spc="0" baseline="0">
                    <a:solidFill>
                      <a:schemeClr val="tx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rPr>
                  <a:t>Cycles</a:t>
                </a:r>
                <a:endParaRPr lang="zh-CN" altLang="en-US" sz="1400" b="1" i="0" u="none" strike="noStrike" kern="1200" spc="0" baseline="0">
                  <a:solidFill>
                    <a:schemeClr val="tx1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zh-CN" altLang="en-US" sz="1600" b="1" i="0" u="none" strike="noStrike" kern="1200" spc="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en-US"/>
          </a:p>
        </c:txPr>
        <c:crossAx val="-998211008"/>
        <c:crosses val="autoZero"/>
        <c:crossBetween val="midCat"/>
        <c:majorUnit val="500"/>
      </c:valAx>
      <c:valAx>
        <c:axId val="-998211008"/>
        <c:scaling>
          <c:orientation val="minMax"/>
          <c:max val="1.02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>
                    <a:solidFill>
                      <a:sysClr val="windowText" lastClr="000000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</a:rPr>
                  <a:t>Capacity</a:t>
                </a:r>
                <a:r>
                  <a:rPr lang="en-US" altLang="zh-CN" sz="1400" b="1" baseline="0">
                    <a:solidFill>
                      <a:sysClr val="windowText" lastClr="000000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</a:rPr>
                  <a:t> retention</a:t>
                </a:r>
                <a:endParaRPr lang="zh-CN" altLang="en-US" sz="1400" b="1">
                  <a:solidFill>
                    <a:sysClr val="windowText" lastClr="00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en-US"/>
          </a:p>
        </c:txPr>
        <c:crossAx val="-998219712"/>
        <c:crosses val="autoZero"/>
        <c:crossBetween val="midCat"/>
        <c:majorUnit val="2.0000000000000004E-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7369074517859162"/>
          <c:y val="0.14691834081487479"/>
          <c:w val="0.26364355255429539"/>
          <c:h val="0.117782298513987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Lit>
              <c:ptCount val="516"/>
              <c:pt idx="0">
                <c:v>2018-04-01</c:v>
              </c:pt>
              <c:pt idx="1">
                <c:v>2018-04-02</c:v>
              </c:pt>
              <c:pt idx="2">
                <c:v>2018-04-03</c:v>
              </c:pt>
              <c:pt idx="3">
                <c:v>2018-04-04</c:v>
              </c:pt>
              <c:pt idx="4">
                <c:v>2018-04-05</c:v>
              </c:pt>
              <c:pt idx="5">
                <c:v>2018-04-06</c:v>
              </c:pt>
              <c:pt idx="6">
                <c:v>2018-04-07</c:v>
              </c:pt>
              <c:pt idx="7">
                <c:v>2018-04-08</c:v>
              </c:pt>
              <c:pt idx="8">
                <c:v>2018-04-09</c:v>
              </c:pt>
              <c:pt idx="9">
                <c:v>2018-04-10</c:v>
              </c:pt>
              <c:pt idx="10">
                <c:v>2018-04-11</c:v>
              </c:pt>
              <c:pt idx="11">
                <c:v>2018-04-12</c:v>
              </c:pt>
              <c:pt idx="12">
                <c:v>2018-04-13</c:v>
              </c:pt>
              <c:pt idx="13">
                <c:v>2018-04-14</c:v>
              </c:pt>
              <c:pt idx="14">
                <c:v>2018-04-15</c:v>
              </c:pt>
              <c:pt idx="15">
                <c:v>2018-04-16</c:v>
              </c:pt>
              <c:pt idx="16">
                <c:v>2018-04-17</c:v>
              </c:pt>
              <c:pt idx="17">
                <c:v>2018-04-18</c:v>
              </c:pt>
              <c:pt idx="18">
                <c:v>2018-04-19</c:v>
              </c:pt>
              <c:pt idx="19">
                <c:v>2018-04-20</c:v>
              </c:pt>
              <c:pt idx="20">
                <c:v>2018-04-21</c:v>
              </c:pt>
              <c:pt idx="21">
                <c:v>2018-04-22</c:v>
              </c:pt>
              <c:pt idx="22">
                <c:v>2018-04-23</c:v>
              </c:pt>
              <c:pt idx="23">
                <c:v>2018-04-24</c:v>
              </c:pt>
              <c:pt idx="24">
                <c:v>2018-04-25</c:v>
              </c:pt>
              <c:pt idx="25">
                <c:v>2018-04-26</c:v>
              </c:pt>
              <c:pt idx="26">
                <c:v>2018-04-27</c:v>
              </c:pt>
              <c:pt idx="27">
                <c:v>2018-04-28</c:v>
              </c:pt>
              <c:pt idx="28">
                <c:v>2018-04-29</c:v>
              </c:pt>
              <c:pt idx="29">
                <c:v>2018-04-30</c:v>
              </c:pt>
              <c:pt idx="30">
                <c:v>2018-05-01</c:v>
              </c:pt>
              <c:pt idx="31">
                <c:v>2018-05-03</c:v>
              </c:pt>
              <c:pt idx="32">
                <c:v>2018-05-04</c:v>
              </c:pt>
              <c:pt idx="33">
                <c:v>2018-05-05</c:v>
              </c:pt>
              <c:pt idx="34">
                <c:v>2018-05-06</c:v>
              </c:pt>
              <c:pt idx="35">
                <c:v>2018-05-07</c:v>
              </c:pt>
              <c:pt idx="36">
                <c:v>2018-05-08</c:v>
              </c:pt>
              <c:pt idx="37">
                <c:v>2018-05-09</c:v>
              </c:pt>
              <c:pt idx="38">
                <c:v>2018-05-10</c:v>
              </c:pt>
              <c:pt idx="39">
                <c:v>2018-05-11</c:v>
              </c:pt>
              <c:pt idx="40">
                <c:v>2018-05-12</c:v>
              </c:pt>
              <c:pt idx="41">
                <c:v>2018-05-13</c:v>
              </c:pt>
              <c:pt idx="42">
                <c:v>2018-05-14</c:v>
              </c:pt>
              <c:pt idx="43">
                <c:v>2018-05-15</c:v>
              </c:pt>
              <c:pt idx="44">
                <c:v>2018-05-16</c:v>
              </c:pt>
              <c:pt idx="45">
                <c:v>2018-05-17</c:v>
              </c:pt>
              <c:pt idx="46">
                <c:v>2018-05-18</c:v>
              </c:pt>
              <c:pt idx="47">
                <c:v>2018-05-20</c:v>
              </c:pt>
              <c:pt idx="48">
                <c:v>2018-05-21</c:v>
              </c:pt>
              <c:pt idx="49">
                <c:v>2018-05-22</c:v>
              </c:pt>
              <c:pt idx="50">
                <c:v>2018-05-23</c:v>
              </c:pt>
              <c:pt idx="51">
                <c:v>2018-05-24</c:v>
              </c:pt>
              <c:pt idx="52">
                <c:v>2018-05-25</c:v>
              </c:pt>
              <c:pt idx="53">
                <c:v>2018-05-26</c:v>
              </c:pt>
              <c:pt idx="54">
                <c:v>2018-05-27</c:v>
              </c:pt>
              <c:pt idx="55">
                <c:v>2018-05-28</c:v>
              </c:pt>
              <c:pt idx="56">
                <c:v>2018-05-29</c:v>
              </c:pt>
              <c:pt idx="57">
                <c:v>2018-05-30</c:v>
              </c:pt>
              <c:pt idx="58">
                <c:v>2018-05-31</c:v>
              </c:pt>
              <c:pt idx="59">
                <c:v>2018-06-03</c:v>
              </c:pt>
              <c:pt idx="60">
                <c:v>2018-06-04</c:v>
              </c:pt>
              <c:pt idx="61">
                <c:v>2018-06-05</c:v>
              </c:pt>
              <c:pt idx="62">
                <c:v>2018-06-06</c:v>
              </c:pt>
              <c:pt idx="63">
                <c:v>2018-06-07</c:v>
              </c:pt>
              <c:pt idx="64">
                <c:v>2018-06-08</c:v>
              </c:pt>
              <c:pt idx="65">
                <c:v>2018-06-09</c:v>
              </c:pt>
              <c:pt idx="66">
                <c:v>2018-06-10</c:v>
              </c:pt>
              <c:pt idx="67">
                <c:v>2018-06-11</c:v>
              </c:pt>
              <c:pt idx="68">
                <c:v>2018-06-12</c:v>
              </c:pt>
              <c:pt idx="69">
                <c:v>2018-06-13</c:v>
              </c:pt>
              <c:pt idx="70">
                <c:v>2018-06-14</c:v>
              </c:pt>
              <c:pt idx="71">
                <c:v>2018-06-15</c:v>
              </c:pt>
              <c:pt idx="72">
                <c:v>2018-06-17</c:v>
              </c:pt>
              <c:pt idx="73">
                <c:v>2018-06-18</c:v>
              </c:pt>
              <c:pt idx="74">
                <c:v>2018-06-20</c:v>
              </c:pt>
              <c:pt idx="75">
                <c:v>2018-06-21</c:v>
              </c:pt>
              <c:pt idx="76">
                <c:v>2018-06-22</c:v>
              </c:pt>
              <c:pt idx="77">
                <c:v>2018-06-23</c:v>
              </c:pt>
              <c:pt idx="78">
                <c:v>2018-06-24</c:v>
              </c:pt>
              <c:pt idx="79">
                <c:v>2018-06-25</c:v>
              </c:pt>
              <c:pt idx="80">
                <c:v>2018-06-26</c:v>
              </c:pt>
              <c:pt idx="81">
                <c:v>2018-06-27</c:v>
              </c:pt>
              <c:pt idx="82">
                <c:v>2018-06-28</c:v>
              </c:pt>
              <c:pt idx="83">
                <c:v>2018-06-29</c:v>
              </c:pt>
              <c:pt idx="84">
                <c:v>2018-06-30</c:v>
              </c:pt>
              <c:pt idx="85">
                <c:v>2018-07-03</c:v>
              </c:pt>
              <c:pt idx="86">
                <c:v>2018-07-04</c:v>
              </c:pt>
              <c:pt idx="87">
                <c:v>2018-07-06</c:v>
              </c:pt>
              <c:pt idx="88">
                <c:v>2018-07-07</c:v>
              </c:pt>
              <c:pt idx="89">
                <c:v>2018-07-08</c:v>
              </c:pt>
              <c:pt idx="90">
                <c:v>2018-07-10</c:v>
              </c:pt>
              <c:pt idx="91">
                <c:v>2018-07-11</c:v>
              </c:pt>
              <c:pt idx="92">
                <c:v>2018-07-12</c:v>
              </c:pt>
              <c:pt idx="93">
                <c:v>2018-07-13</c:v>
              </c:pt>
              <c:pt idx="94">
                <c:v>2018-07-14</c:v>
              </c:pt>
              <c:pt idx="95">
                <c:v>2018-07-15</c:v>
              </c:pt>
              <c:pt idx="96">
                <c:v>2018-07-16</c:v>
              </c:pt>
              <c:pt idx="97">
                <c:v>2018-07-17</c:v>
              </c:pt>
              <c:pt idx="98">
                <c:v>2018-07-18</c:v>
              </c:pt>
              <c:pt idx="99">
                <c:v>2018-07-19</c:v>
              </c:pt>
              <c:pt idx="100">
                <c:v>2018-07-20</c:v>
              </c:pt>
              <c:pt idx="101">
                <c:v>2018-07-21</c:v>
              </c:pt>
              <c:pt idx="102">
                <c:v>2018-07-22</c:v>
              </c:pt>
              <c:pt idx="103">
                <c:v>2018-07-23</c:v>
              </c:pt>
              <c:pt idx="104">
                <c:v>2018-07-24</c:v>
              </c:pt>
              <c:pt idx="105">
                <c:v>2018-07-25</c:v>
              </c:pt>
              <c:pt idx="106">
                <c:v>2018-07-26</c:v>
              </c:pt>
              <c:pt idx="107">
                <c:v>2018-07-27</c:v>
              </c:pt>
              <c:pt idx="108">
                <c:v>2018-07-28</c:v>
              </c:pt>
              <c:pt idx="109">
                <c:v>2018-07-29</c:v>
              </c:pt>
              <c:pt idx="110">
                <c:v>2018-07-30</c:v>
              </c:pt>
              <c:pt idx="111">
                <c:v>2018-07-31</c:v>
              </c:pt>
              <c:pt idx="112">
                <c:v>2018-08-01</c:v>
              </c:pt>
              <c:pt idx="113">
                <c:v>2018-08-02</c:v>
              </c:pt>
              <c:pt idx="114">
                <c:v>2018-08-03</c:v>
              </c:pt>
              <c:pt idx="115">
                <c:v>2018-08-04</c:v>
              </c:pt>
              <c:pt idx="116">
                <c:v>2018-08-05</c:v>
              </c:pt>
              <c:pt idx="117">
                <c:v>2018-08-06</c:v>
              </c:pt>
              <c:pt idx="118">
                <c:v>2018-08-07</c:v>
              </c:pt>
              <c:pt idx="119">
                <c:v>2018-08-08</c:v>
              </c:pt>
              <c:pt idx="120">
                <c:v>2018-08-09</c:v>
              </c:pt>
              <c:pt idx="121">
                <c:v>2018-08-10</c:v>
              </c:pt>
              <c:pt idx="122">
                <c:v>2018-08-11</c:v>
              </c:pt>
              <c:pt idx="123">
                <c:v>2018-08-12</c:v>
              </c:pt>
              <c:pt idx="124">
                <c:v>2018-08-13</c:v>
              </c:pt>
              <c:pt idx="125">
                <c:v>2018-08-14</c:v>
              </c:pt>
              <c:pt idx="126">
                <c:v>2018-08-15</c:v>
              </c:pt>
              <c:pt idx="127">
                <c:v>2018-08-16</c:v>
              </c:pt>
              <c:pt idx="128">
                <c:v>2018-08-17</c:v>
              </c:pt>
              <c:pt idx="129">
                <c:v>2018-08-18</c:v>
              </c:pt>
              <c:pt idx="130">
                <c:v>2018-08-19</c:v>
              </c:pt>
              <c:pt idx="131">
                <c:v>2018-08-20</c:v>
              </c:pt>
              <c:pt idx="132">
                <c:v>2018-08-21</c:v>
              </c:pt>
              <c:pt idx="133">
                <c:v>2018-08-22</c:v>
              </c:pt>
              <c:pt idx="134">
                <c:v>2018-08-23</c:v>
              </c:pt>
              <c:pt idx="135">
                <c:v>2018-08-24</c:v>
              </c:pt>
              <c:pt idx="136">
                <c:v>2018-08-25</c:v>
              </c:pt>
              <c:pt idx="137">
                <c:v>2018-08-26</c:v>
              </c:pt>
              <c:pt idx="138">
                <c:v>2018-08-27</c:v>
              </c:pt>
              <c:pt idx="139">
                <c:v>2018-08-28</c:v>
              </c:pt>
              <c:pt idx="140">
                <c:v>2018-08-29</c:v>
              </c:pt>
              <c:pt idx="141">
                <c:v>2018-08-30</c:v>
              </c:pt>
              <c:pt idx="142">
                <c:v>2018-08-31</c:v>
              </c:pt>
              <c:pt idx="143">
                <c:v>2018-09-01</c:v>
              </c:pt>
              <c:pt idx="144">
                <c:v>2018-09-02</c:v>
              </c:pt>
              <c:pt idx="145">
                <c:v>2018-09-03</c:v>
              </c:pt>
              <c:pt idx="146">
                <c:v>2018-09-04</c:v>
              </c:pt>
              <c:pt idx="147">
                <c:v>2018-09-05</c:v>
              </c:pt>
              <c:pt idx="148">
                <c:v>2018-09-06</c:v>
              </c:pt>
              <c:pt idx="149">
                <c:v>2018-09-07</c:v>
              </c:pt>
              <c:pt idx="150">
                <c:v>2018-09-08</c:v>
              </c:pt>
              <c:pt idx="151">
                <c:v>2018-09-09</c:v>
              </c:pt>
              <c:pt idx="152">
                <c:v>2018-09-10</c:v>
              </c:pt>
              <c:pt idx="153">
                <c:v>2018-09-11</c:v>
              </c:pt>
              <c:pt idx="154">
                <c:v>2018-09-12</c:v>
              </c:pt>
              <c:pt idx="155">
                <c:v>2018-09-13</c:v>
              </c:pt>
              <c:pt idx="156">
                <c:v>2018-09-14</c:v>
              </c:pt>
              <c:pt idx="157">
                <c:v>2018-09-15</c:v>
              </c:pt>
              <c:pt idx="158">
                <c:v>2018-09-16</c:v>
              </c:pt>
              <c:pt idx="159">
                <c:v>2018-09-17</c:v>
              </c:pt>
              <c:pt idx="160">
                <c:v>2018-09-18</c:v>
              </c:pt>
              <c:pt idx="161">
                <c:v>2018-09-21</c:v>
              </c:pt>
              <c:pt idx="162">
                <c:v>2018-09-22</c:v>
              </c:pt>
              <c:pt idx="163">
                <c:v>2018-09-23</c:v>
              </c:pt>
              <c:pt idx="164">
                <c:v>2018-09-24</c:v>
              </c:pt>
              <c:pt idx="165">
                <c:v>2018-09-25</c:v>
              </c:pt>
              <c:pt idx="166">
                <c:v>2018-09-26</c:v>
              </c:pt>
              <c:pt idx="167">
                <c:v>2018-09-27</c:v>
              </c:pt>
              <c:pt idx="168">
                <c:v>2018-09-28</c:v>
              </c:pt>
              <c:pt idx="169">
                <c:v>2018-09-29</c:v>
              </c:pt>
              <c:pt idx="170">
                <c:v>2018-09-30</c:v>
              </c:pt>
              <c:pt idx="171">
                <c:v>2018-10-01</c:v>
              </c:pt>
              <c:pt idx="172">
                <c:v>2018-10-03</c:v>
              </c:pt>
              <c:pt idx="173">
                <c:v>2018-10-04</c:v>
              </c:pt>
              <c:pt idx="174">
                <c:v>2018-10-05</c:v>
              </c:pt>
              <c:pt idx="175">
                <c:v>2018-10-06</c:v>
              </c:pt>
              <c:pt idx="176">
                <c:v>2018-10-07</c:v>
              </c:pt>
              <c:pt idx="177">
                <c:v>2018-10-08</c:v>
              </c:pt>
              <c:pt idx="178">
                <c:v>2018-10-09</c:v>
              </c:pt>
              <c:pt idx="179">
                <c:v>2018-10-10</c:v>
              </c:pt>
              <c:pt idx="180">
                <c:v>2018-10-11</c:v>
              </c:pt>
              <c:pt idx="181">
                <c:v>2018-10-12</c:v>
              </c:pt>
              <c:pt idx="182">
                <c:v>2018-10-13</c:v>
              </c:pt>
              <c:pt idx="183">
                <c:v>2018-10-14</c:v>
              </c:pt>
              <c:pt idx="184">
                <c:v>2018-10-15</c:v>
              </c:pt>
              <c:pt idx="185">
                <c:v>2018-10-16</c:v>
              </c:pt>
              <c:pt idx="186">
                <c:v>2018-10-17</c:v>
              </c:pt>
              <c:pt idx="187">
                <c:v>2018-10-18</c:v>
              </c:pt>
              <c:pt idx="188">
                <c:v>2018-10-19</c:v>
              </c:pt>
              <c:pt idx="189">
                <c:v>2018-10-20</c:v>
              </c:pt>
              <c:pt idx="190">
                <c:v>2018-10-21</c:v>
              </c:pt>
              <c:pt idx="191">
                <c:v>2018-10-22</c:v>
              </c:pt>
              <c:pt idx="192">
                <c:v>2018-10-23</c:v>
              </c:pt>
              <c:pt idx="193">
                <c:v>2018-10-24</c:v>
              </c:pt>
              <c:pt idx="194">
                <c:v>2018-10-25</c:v>
              </c:pt>
              <c:pt idx="195">
                <c:v>2018-10-26</c:v>
              </c:pt>
              <c:pt idx="196">
                <c:v>2018-10-27</c:v>
              </c:pt>
              <c:pt idx="197">
                <c:v>2018-10-28</c:v>
              </c:pt>
              <c:pt idx="198">
                <c:v>2018-10-29</c:v>
              </c:pt>
              <c:pt idx="199">
                <c:v>2018-10-30</c:v>
              </c:pt>
              <c:pt idx="200">
                <c:v>2018-10-31</c:v>
              </c:pt>
              <c:pt idx="201">
                <c:v>2018-11-01</c:v>
              </c:pt>
              <c:pt idx="202">
                <c:v>2018-11-02</c:v>
              </c:pt>
              <c:pt idx="203">
                <c:v>2018-11-03</c:v>
              </c:pt>
              <c:pt idx="204">
                <c:v>2018-11-04</c:v>
              </c:pt>
              <c:pt idx="205">
                <c:v>2018-11-05</c:v>
              </c:pt>
              <c:pt idx="206">
                <c:v>2018-11-06</c:v>
              </c:pt>
              <c:pt idx="207">
                <c:v>2018-11-07</c:v>
              </c:pt>
              <c:pt idx="208">
                <c:v>2018-11-08</c:v>
              </c:pt>
              <c:pt idx="209">
                <c:v>2018-11-09</c:v>
              </c:pt>
              <c:pt idx="210">
                <c:v>2018-11-10</c:v>
              </c:pt>
              <c:pt idx="211">
                <c:v>2018-11-11</c:v>
              </c:pt>
              <c:pt idx="212">
                <c:v>2018-11-12</c:v>
              </c:pt>
              <c:pt idx="213">
                <c:v>2018-11-13</c:v>
              </c:pt>
              <c:pt idx="214">
                <c:v>2018-11-14</c:v>
              </c:pt>
              <c:pt idx="215">
                <c:v>2018-11-15</c:v>
              </c:pt>
              <c:pt idx="216">
                <c:v>2018-11-16</c:v>
              </c:pt>
              <c:pt idx="217">
                <c:v>2018-11-17</c:v>
              </c:pt>
              <c:pt idx="218">
                <c:v>2018-11-18</c:v>
              </c:pt>
              <c:pt idx="219">
                <c:v>2018-11-19</c:v>
              </c:pt>
              <c:pt idx="220">
                <c:v>2018-11-20</c:v>
              </c:pt>
              <c:pt idx="221">
                <c:v>2018-11-21</c:v>
              </c:pt>
              <c:pt idx="222">
                <c:v>2018-11-22</c:v>
              </c:pt>
              <c:pt idx="223">
                <c:v>2018-11-23</c:v>
              </c:pt>
              <c:pt idx="224">
                <c:v>2018-11-24</c:v>
              </c:pt>
              <c:pt idx="225">
                <c:v>2018-11-25</c:v>
              </c:pt>
              <c:pt idx="226">
                <c:v>2018-11-26</c:v>
              </c:pt>
              <c:pt idx="227">
                <c:v>2018-11-27</c:v>
              </c:pt>
              <c:pt idx="228">
                <c:v>2018-11-28</c:v>
              </c:pt>
              <c:pt idx="229">
                <c:v>2018-11-29</c:v>
              </c:pt>
              <c:pt idx="230">
                <c:v>2018-11-30</c:v>
              </c:pt>
              <c:pt idx="231">
                <c:v>2018-12-01</c:v>
              </c:pt>
              <c:pt idx="232">
                <c:v>2018-12-02</c:v>
              </c:pt>
              <c:pt idx="233">
                <c:v>2018-12-03</c:v>
              </c:pt>
              <c:pt idx="234">
                <c:v>2018-12-04</c:v>
              </c:pt>
              <c:pt idx="235">
                <c:v>2018-12-05</c:v>
              </c:pt>
              <c:pt idx="236">
                <c:v>2018-12-06</c:v>
              </c:pt>
              <c:pt idx="237">
                <c:v>2018-12-07</c:v>
              </c:pt>
              <c:pt idx="238">
                <c:v>2018-12-08</c:v>
              </c:pt>
              <c:pt idx="239">
                <c:v>2018-12-09</c:v>
              </c:pt>
              <c:pt idx="240">
                <c:v>2018-12-10</c:v>
              </c:pt>
              <c:pt idx="241">
                <c:v>2018-12-11</c:v>
              </c:pt>
              <c:pt idx="242">
                <c:v>2018-12-12</c:v>
              </c:pt>
              <c:pt idx="243">
                <c:v>2018-12-13</c:v>
              </c:pt>
              <c:pt idx="244">
                <c:v>2018-12-14</c:v>
              </c:pt>
              <c:pt idx="245">
                <c:v>2018-12-15</c:v>
              </c:pt>
              <c:pt idx="246">
                <c:v>2018-12-16</c:v>
              </c:pt>
              <c:pt idx="247">
                <c:v>2018-12-17</c:v>
              </c:pt>
              <c:pt idx="248">
                <c:v>2018-12-18</c:v>
              </c:pt>
              <c:pt idx="249">
                <c:v>2018-12-19</c:v>
              </c:pt>
              <c:pt idx="250">
                <c:v>2018-12-20</c:v>
              </c:pt>
              <c:pt idx="251">
                <c:v>2018-12-21</c:v>
              </c:pt>
              <c:pt idx="252">
                <c:v>2018-12-22</c:v>
              </c:pt>
              <c:pt idx="253">
                <c:v>2018-12-23</c:v>
              </c:pt>
              <c:pt idx="254">
                <c:v>2018-12-24</c:v>
              </c:pt>
              <c:pt idx="255">
                <c:v>2018-12-25</c:v>
              </c:pt>
              <c:pt idx="256">
                <c:v>2018-12-26</c:v>
              </c:pt>
              <c:pt idx="257">
                <c:v>2018-12-27</c:v>
              </c:pt>
              <c:pt idx="258">
                <c:v>2018-12-28</c:v>
              </c:pt>
              <c:pt idx="259">
                <c:v>2018-12-29</c:v>
              </c:pt>
              <c:pt idx="260">
                <c:v>2018-12-30</c:v>
              </c:pt>
              <c:pt idx="261">
                <c:v>2018-12-31</c:v>
              </c:pt>
              <c:pt idx="262">
                <c:v>2019-01-01</c:v>
              </c:pt>
              <c:pt idx="263">
                <c:v>2019-01-02</c:v>
              </c:pt>
              <c:pt idx="264">
                <c:v>2019-01-03</c:v>
              </c:pt>
              <c:pt idx="265">
                <c:v>2019-01-04</c:v>
              </c:pt>
              <c:pt idx="266">
                <c:v>2019-01-05</c:v>
              </c:pt>
              <c:pt idx="267">
                <c:v>2019-01-06</c:v>
              </c:pt>
              <c:pt idx="268">
                <c:v>2019-01-07</c:v>
              </c:pt>
              <c:pt idx="269">
                <c:v>2019-01-08</c:v>
              </c:pt>
              <c:pt idx="270">
                <c:v>2019-01-09</c:v>
              </c:pt>
              <c:pt idx="271">
                <c:v>2019-01-10</c:v>
              </c:pt>
              <c:pt idx="272">
                <c:v>2019-01-11</c:v>
              </c:pt>
              <c:pt idx="273">
                <c:v>2019-01-12</c:v>
              </c:pt>
              <c:pt idx="274">
                <c:v>2019-01-13</c:v>
              </c:pt>
              <c:pt idx="275">
                <c:v>2019-01-14</c:v>
              </c:pt>
              <c:pt idx="276">
                <c:v>2019-01-15</c:v>
              </c:pt>
              <c:pt idx="277">
                <c:v>2019-01-16</c:v>
              </c:pt>
              <c:pt idx="278">
                <c:v>2019-01-17</c:v>
              </c:pt>
              <c:pt idx="279">
                <c:v>2019-01-18</c:v>
              </c:pt>
              <c:pt idx="280">
                <c:v>2019-01-19</c:v>
              </c:pt>
              <c:pt idx="281">
                <c:v>2019-01-20</c:v>
              </c:pt>
              <c:pt idx="282">
                <c:v>2019-01-21</c:v>
              </c:pt>
              <c:pt idx="283">
                <c:v>2019-01-22</c:v>
              </c:pt>
              <c:pt idx="284">
                <c:v>2019-01-23</c:v>
              </c:pt>
              <c:pt idx="285">
                <c:v>2019-01-24</c:v>
              </c:pt>
              <c:pt idx="286">
                <c:v>2019-01-25</c:v>
              </c:pt>
              <c:pt idx="287">
                <c:v>2019-01-26</c:v>
              </c:pt>
              <c:pt idx="288">
                <c:v>2019-01-27</c:v>
              </c:pt>
              <c:pt idx="289">
                <c:v>2019-01-28</c:v>
              </c:pt>
              <c:pt idx="290">
                <c:v>2019-01-29</c:v>
              </c:pt>
              <c:pt idx="291">
                <c:v>2019-01-30</c:v>
              </c:pt>
              <c:pt idx="292">
                <c:v>2019-01-31</c:v>
              </c:pt>
              <c:pt idx="293">
                <c:v>2019-02-01</c:v>
              </c:pt>
              <c:pt idx="294">
                <c:v>2019-02-02</c:v>
              </c:pt>
              <c:pt idx="295">
                <c:v>2019-02-03</c:v>
              </c:pt>
              <c:pt idx="296">
                <c:v>2019-02-04</c:v>
              </c:pt>
              <c:pt idx="297">
                <c:v>2019-02-05</c:v>
              </c:pt>
              <c:pt idx="298">
                <c:v>2019-02-06</c:v>
              </c:pt>
              <c:pt idx="299">
                <c:v>2019-02-07</c:v>
              </c:pt>
              <c:pt idx="300">
                <c:v>2019-02-08</c:v>
              </c:pt>
              <c:pt idx="301">
                <c:v>2019-02-09</c:v>
              </c:pt>
              <c:pt idx="302">
                <c:v>2019-02-10</c:v>
              </c:pt>
              <c:pt idx="303">
                <c:v>2019-02-11</c:v>
              </c:pt>
              <c:pt idx="304">
                <c:v>2019-02-12</c:v>
              </c:pt>
              <c:pt idx="305">
                <c:v>2019-02-13</c:v>
              </c:pt>
              <c:pt idx="306">
                <c:v>2019-02-14</c:v>
              </c:pt>
              <c:pt idx="307">
                <c:v>2019-02-15</c:v>
              </c:pt>
              <c:pt idx="308">
                <c:v>2019-02-16</c:v>
              </c:pt>
              <c:pt idx="309">
                <c:v>2019-02-17</c:v>
              </c:pt>
              <c:pt idx="310">
                <c:v>2019-02-18</c:v>
              </c:pt>
              <c:pt idx="311">
                <c:v>2019-02-19</c:v>
              </c:pt>
              <c:pt idx="312">
                <c:v>2019-02-20</c:v>
              </c:pt>
              <c:pt idx="313">
                <c:v>2019-02-21</c:v>
              </c:pt>
              <c:pt idx="314">
                <c:v>2019-02-22</c:v>
              </c:pt>
              <c:pt idx="315">
                <c:v>2019-02-23</c:v>
              </c:pt>
              <c:pt idx="316">
                <c:v>2019-02-24</c:v>
              </c:pt>
              <c:pt idx="317">
                <c:v>2019-02-25</c:v>
              </c:pt>
              <c:pt idx="318">
                <c:v>2019-02-26</c:v>
              </c:pt>
              <c:pt idx="319">
                <c:v>2019-02-27</c:v>
              </c:pt>
              <c:pt idx="320">
                <c:v>2019-02-28</c:v>
              </c:pt>
              <c:pt idx="321">
                <c:v>2019-03-01</c:v>
              </c:pt>
              <c:pt idx="322">
                <c:v>2019-03-02</c:v>
              </c:pt>
              <c:pt idx="323">
                <c:v>2019-03-03</c:v>
              </c:pt>
              <c:pt idx="324">
                <c:v>2019-03-04</c:v>
              </c:pt>
              <c:pt idx="325">
                <c:v>2019-03-05</c:v>
              </c:pt>
              <c:pt idx="326">
                <c:v>2019-03-06</c:v>
              </c:pt>
              <c:pt idx="327">
                <c:v>2019-03-07</c:v>
              </c:pt>
              <c:pt idx="328">
                <c:v>2019-03-08</c:v>
              </c:pt>
              <c:pt idx="329">
                <c:v>2019-03-09</c:v>
              </c:pt>
              <c:pt idx="330">
                <c:v>2019-03-10</c:v>
              </c:pt>
              <c:pt idx="331">
                <c:v>2019-03-11</c:v>
              </c:pt>
              <c:pt idx="332">
                <c:v>2019-03-12</c:v>
              </c:pt>
              <c:pt idx="333">
                <c:v>2019-03-13</c:v>
              </c:pt>
              <c:pt idx="334">
                <c:v>2019-03-14</c:v>
              </c:pt>
              <c:pt idx="335">
                <c:v>2019-03-15</c:v>
              </c:pt>
              <c:pt idx="336">
                <c:v>2019-03-16</c:v>
              </c:pt>
              <c:pt idx="337">
                <c:v>2019-03-17</c:v>
              </c:pt>
              <c:pt idx="338">
                <c:v>2019-03-18</c:v>
              </c:pt>
              <c:pt idx="339">
                <c:v>2019-03-19</c:v>
              </c:pt>
              <c:pt idx="340">
                <c:v>2019-03-20</c:v>
              </c:pt>
              <c:pt idx="341">
                <c:v>2019-03-21</c:v>
              </c:pt>
              <c:pt idx="342">
                <c:v>2019-03-22</c:v>
              </c:pt>
              <c:pt idx="343">
                <c:v>2019-03-23</c:v>
              </c:pt>
              <c:pt idx="344">
                <c:v>2019-03-24</c:v>
              </c:pt>
              <c:pt idx="345">
                <c:v>2019-03-25</c:v>
              </c:pt>
              <c:pt idx="346">
                <c:v>2019-03-26</c:v>
              </c:pt>
              <c:pt idx="347">
                <c:v>2019-03-27</c:v>
              </c:pt>
              <c:pt idx="348">
                <c:v>2019-03-28</c:v>
              </c:pt>
              <c:pt idx="349">
                <c:v>2019-03-29</c:v>
              </c:pt>
              <c:pt idx="350">
                <c:v>2019-03-30</c:v>
              </c:pt>
              <c:pt idx="351">
                <c:v>2019-03-31</c:v>
              </c:pt>
              <c:pt idx="352">
                <c:v>2019-04-01</c:v>
              </c:pt>
              <c:pt idx="353">
                <c:v>2019-04-02</c:v>
              </c:pt>
              <c:pt idx="354">
                <c:v>2019-04-03</c:v>
              </c:pt>
              <c:pt idx="355">
                <c:v>2019-04-04</c:v>
              </c:pt>
              <c:pt idx="356">
                <c:v>2019-04-05</c:v>
              </c:pt>
              <c:pt idx="357">
                <c:v>2019-04-06</c:v>
              </c:pt>
              <c:pt idx="358">
                <c:v>2019-04-07</c:v>
              </c:pt>
              <c:pt idx="359">
                <c:v>2019-04-08</c:v>
              </c:pt>
              <c:pt idx="360">
                <c:v>2019-04-09</c:v>
              </c:pt>
              <c:pt idx="361">
                <c:v>2019-04-10</c:v>
              </c:pt>
              <c:pt idx="362">
                <c:v>2019-04-11</c:v>
              </c:pt>
              <c:pt idx="363">
                <c:v>2019-04-12</c:v>
              </c:pt>
              <c:pt idx="364">
                <c:v>2019-04-13</c:v>
              </c:pt>
              <c:pt idx="365">
                <c:v>2019-04-14</c:v>
              </c:pt>
              <c:pt idx="366">
                <c:v>2019-04-15</c:v>
              </c:pt>
              <c:pt idx="367">
                <c:v>2019-04-16</c:v>
              </c:pt>
              <c:pt idx="368">
                <c:v>2019-04-17</c:v>
              </c:pt>
              <c:pt idx="369">
                <c:v>2019-04-18</c:v>
              </c:pt>
              <c:pt idx="370">
                <c:v>2019-04-20</c:v>
              </c:pt>
              <c:pt idx="371">
                <c:v>2019-04-21</c:v>
              </c:pt>
              <c:pt idx="372">
                <c:v>2019-04-22</c:v>
              </c:pt>
              <c:pt idx="373">
                <c:v>2019-04-23</c:v>
              </c:pt>
              <c:pt idx="374">
                <c:v>2019-04-24</c:v>
              </c:pt>
              <c:pt idx="375">
                <c:v>2019-04-25</c:v>
              </c:pt>
              <c:pt idx="376">
                <c:v>2019-04-26</c:v>
              </c:pt>
              <c:pt idx="377">
                <c:v>2019-04-27</c:v>
              </c:pt>
              <c:pt idx="378">
                <c:v>2019-04-28</c:v>
              </c:pt>
              <c:pt idx="379">
                <c:v>2019-04-29</c:v>
              </c:pt>
              <c:pt idx="380">
                <c:v>2019-04-30</c:v>
              </c:pt>
              <c:pt idx="381">
                <c:v>2019-05-01</c:v>
              </c:pt>
              <c:pt idx="382">
                <c:v>2019-05-02</c:v>
              </c:pt>
              <c:pt idx="383">
                <c:v>2019-05-03</c:v>
              </c:pt>
              <c:pt idx="384">
                <c:v>2019-05-05</c:v>
              </c:pt>
              <c:pt idx="385">
                <c:v>2019-05-06</c:v>
              </c:pt>
              <c:pt idx="386">
                <c:v>2019-05-07</c:v>
              </c:pt>
              <c:pt idx="387">
                <c:v>2019-05-08</c:v>
              </c:pt>
              <c:pt idx="388">
                <c:v>2019-05-09</c:v>
              </c:pt>
              <c:pt idx="389">
                <c:v>2019-05-10</c:v>
              </c:pt>
              <c:pt idx="390">
                <c:v>2019-05-11</c:v>
              </c:pt>
              <c:pt idx="391">
                <c:v>2019-05-12</c:v>
              </c:pt>
              <c:pt idx="392">
                <c:v>2019-05-13</c:v>
              </c:pt>
              <c:pt idx="393">
                <c:v>2019-05-14</c:v>
              </c:pt>
              <c:pt idx="394">
                <c:v>2019-05-15</c:v>
              </c:pt>
              <c:pt idx="395">
                <c:v>2019-05-16</c:v>
              </c:pt>
              <c:pt idx="396">
                <c:v>2019-05-17</c:v>
              </c:pt>
              <c:pt idx="397">
                <c:v>2019-05-18</c:v>
              </c:pt>
              <c:pt idx="398">
                <c:v>2019-05-19</c:v>
              </c:pt>
              <c:pt idx="399">
                <c:v>2019-05-20</c:v>
              </c:pt>
              <c:pt idx="400">
                <c:v>2019-05-21</c:v>
              </c:pt>
              <c:pt idx="401">
                <c:v>2019-05-22</c:v>
              </c:pt>
              <c:pt idx="402">
                <c:v>2019-05-23</c:v>
              </c:pt>
              <c:pt idx="403">
                <c:v>2019-05-25</c:v>
              </c:pt>
              <c:pt idx="404">
                <c:v>2019-05-26</c:v>
              </c:pt>
              <c:pt idx="405">
                <c:v>2019-05-27</c:v>
              </c:pt>
              <c:pt idx="406">
                <c:v>2019-05-28</c:v>
              </c:pt>
              <c:pt idx="407">
                <c:v>2019-05-29</c:v>
              </c:pt>
              <c:pt idx="408">
                <c:v>2019-05-30</c:v>
              </c:pt>
              <c:pt idx="409">
                <c:v>2019-05-31</c:v>
              </c:pt>
              <c:pt idx="410">
                <c:v>2019-06-01</c:v>
              </c:pt>
              <c:pt idx="411">
                <c:v>2019-06-02</c:v>
              </c:pt>
              <c:pt idx="412">
                <c:v>2019-06-03</c:v>
              </c:pt>
              <c:pt idx="413">
                <c:v>2019-06-04</c:v>
              </c:pt>
              <c:pt idx="414">
                <c:v>2019-06-06</c:v>
              </c:pt>
              <c:pt idx="415">
                <c:v>2019-06-07</c:v>
              </c:pt>
              <c:pt idx="416">
                <c:v>2019-06-08</c:v>
              </c:pt>
              <c:pt idx="417">
                <c:v>2019-06-09</c:v>
              </c:pt>
              <c:pt idx="418">
                <c:v>2019-06-10</c:v>
              </c:pt>
              <c:pt idx="419">
                <c:v>2019-06-12</c:v>
              </c:pt>
              <c:pt idx="420">
                <c:v>2019-06-13</c:v>
              </c:pt>
              <c:pt idx="421">
                <c:v>2019-06-14</c:v>
              </c:pt>
              <c:pt idx="422">
                <c:v>2019-06-15</c:v>
              </c:pt>
              <c:pt idx="423">
                <c:v>2019-06-16</c:v>
              </c:pt>
              <c:pt idx="424">
                <c:v>2019-06-17</c:v>
              </c:pt>
              <c:pt idx="425">
                <c:v>2019-06-18</c:v>
              </c:pt>
              <c:pt idx="426">
                <c:v>2019-06-19</c:v>
              </c:pt>
              <c:pt idx="427">
                <c:v>2019-06-20</c:v>
              </c:pt>
              <c:pt idx="428">
                <c:v>2019-06-22</c:v>
              </c:pt>
              <c:pt idx="429">
                <c:v>2019-06-23</c:v>
              </c:pt>
              <c:pt idx="430">
                <c:v>2019-06-24</c:v>
              </c:pt>
              <c:pt idx="431">
                <c:v>2019-06-25</c:v>
              </c:pt>
              <c:pt idx="432">
                <c:v>2019-06-26</c:v>
              </c:pt>
              <c:pt idx="433">
                <c:v>2019-06-29</c:v>
              </c:pt>
              <c:pt idx="434">
                <c:v>2019-06-30</c:v>
              </c:pt>
              <c:pt idx="435">
                <c:v>2019-07-01</c:v>
              </c:pt>
              <c:pt idx="436">
                <c:v>2019-07-02</c:v>
              </c:pt>
              <c:pt idx="437">
                <c:v>2019-07-03</c:v>
              </c:pt>
              <c:pt idx="438">
                <c:v>2019-07-04</c:v>
              </c:pt>
              <c:pt idx="439">
                <c:v>2019-07-05</c:v>
              </c:pt>
              <c:pt idx="440">
                <c:v>2019-07-06</c:v>
              </c:pt>
              <c:pt idx="441">
                <c:v>2019-07-07</c:v>
              </c:pt>
              <c:pt idx="442">
                <c:v>2019-07-08</c:v>
              </c:pt>
              <c:pt idx="443">
                <c:v>2019-07-09</c:v>
              </c:pt>
              <c:pt idx="444">
                <c:v>2019-07-10</c:v>
              </c:pt>
              <c:pt idx="445">
                <c:v>2019-07-11</c:v>
              </c:pt>
              <c:pt idx="446">
                <c:v>2019-07-12</c:v>
              </c:pt>
              <c:pt idx="447">
                <c:v>2019-07-13</c:v>
              </c:pt>
              <c:pt idx="448">
                <c:v>2019-07-14</c:v>
              </c:pt>
              <c:pt idx="449">
                <c:v>2019-07-15</c:v>
              </c:pt>
              <c:pt idx="450">
                <c:v>2019-07-16</c:v>
              </c:pt>
              <c:pt idx="451">
                <c:v>2019-07-17</c:v>
              </c:pt>
              <c:pt idx="452">
                <c:v>2019-07-18</c:v>
              </c:pt>
              <c:pt idx="453">
                <c:v>2019-07-19</c:v>
              </c:pt>
              <c:pt idx="454">
                <c:v>2019-07-20</c:v>
              </c:pt>
              <c:pt idx="455">
                <c:v>2019-07-21</c:v>
              </c:pt>
              <c:pt idx="456">
                <c:v>2019-07-22</c:v>
              </c:pt>
              <c:pt idx="457">
                <c:v>2019-07-23</c:v>
              </c:pt>
              <c:pt idx="458">
                <c:v>2019-07-24</c:v>
              </c:pt>
              <c:pt idx="459">
                <c:v>2019-07-25</c:v>
              </c:pt>
              <c:pt idx="460">
                <c:v>2019-07-26</c:v>
              </c:pt>
              <c:pt idx="461">
                <c:v>2019-07-27</c:v>
              </c:pt>
              <c:pt idx="462">
                <c:v>2019-07-28</c:v>
              </c:pt>
              <c:pt idx="463">
                <c:v>2019-07-29</c:v>
              </c:pt>
              <c:pt idx="464">
                <c:v>2019-07-30</c:v>
              </c:pt>
              <c:pt idx="465">
                <c:v>2019-07-31</c:v>
              </c:pt>
              <c:pt idx="466">
                <c:v>2019-08-01</c:v>
              </c:pt>
              <c:pt idx="467">
                <c:v>2019-08-02</c:v>
              </c:pt>
              <c:pt idx="468">
                <c:v>2019-08-03</c:v>
              </c:pt>
              <c:pt idx="469">
                <c:v>2019-08-04</c:v>
              </c:pt>
              <c:pt idx="470">
                <c:v>2019-08-05</c:v>
              </c:pt>
              <c:pt idx="471">
                <c:v>2019-08-06</c:v>
              </c:pt>
              <c:pt idx="472">
                <c:v>2019-08-07</c:v>
              </c:pt>
              <c:pt idx="473">
                <c:v>2019-08-08</c:v>
              </c:pt>
              <c:pt idx="474">
                <c:v>2019-08-09</c:v>
              </c:pt>
              <c:pt idx="475">
                <c:v>2019-08-10</c:v>
              </c:pt>
              <c:pt idx="476">
                <c:v>2019-08-11</c:v>
              </c:pt>
              <c:pt idx="477">
                <c:v>2019-08-12</c:v>
              </c:pt>
              <c:pt idx="478">
                <c:v>2019-08-13</c:v>
              </c:pt>
              <c:pt idx="479">
                <c:v>2019-08-14</c:v>
              </c:pt>
              <c:pt idx="480">
                <c:v>2019-08-15</c:v>
              </c:pt>
              <c:pt idx="481">
                <c:v>2019-08-16</c:v>
              </c:pt>
              <c:pt idx="482">
                <c:v>2019-08-17</c:v>
              </c:pt>
              <c:pt idx="483">
                <c:v>2019-08-18</c:v>
              </c:pt>
              <c:pt idx="484">
                <c:v>2019-08-19</c:v>
              </c:pt>
              <c:pt idx="485">
                <c:v>2019-08-20</c:v>
              </c:pt>
              <c:pt idx="486">
                <c:v>2019-08-21</c:v>
              </c:pt>
              <c:pt idx="487">
                <c:v>2019-08-22</c:v>
              </c:pt>
              <c:pt idx="488">
                <c:v>2019-08-23</c:v>
              </c:pt>
              <c:pt idx="489">
                <c:v>2019-08-24</c:v>
              </c:pt>
              <c:pt idx="490">
                <c:v>2019-08-25</c:v>
              </c:pt>
              <c:pt idx="491">
                <c:v>2019-08-26</c:v>
              </c:pt>
              <c:pt idx="492">
                <c:v>2019-08-27</c:v>
              </c:pt>
              <c:pt idx="493">
                <c:v>2019-08-28</c:v>
              </c:pt>
              <c:pt idx="494">
                <c:v>2019-08-29</c:v>
              </c:pt>
              <c:pt idx="495">
                <c:v>2019-08-30</c:v>
              </c:pt>
              <c:pt idx="496">
                <c:v>2019-08-31</c:v>
              </c:pt>
              <c:pt idx="497">
                <c:v>2019-09-01</c:v>
              </c:pt>
              <c:pt idx="498">
                <c:v>2019-09-02</c:v>
              </c:pt>
              <c:pt idx="499">
                <c:v>2019-09-03</c:v>
              </c:pt>
              <c:pt idx="500">
                <c:v>2019-09-04</c:v>
              </c:pt>
              <c:pt idx="501">
                <c:v>2019-09-05</c:v>
              </c:pt>
              <c:pt idx="502">
                <c:v>2019-09-06</c:v>
              </c:pt>
              <c:pt idx="503">
                <c:v>2019-09-07</c:v>
              </c:pt>
              <c:pt idx="504">
                <c:v>2019-09-08</c:v>
              </c:pt>
              <c:pt idx="505">
                <c:v>2019-09-09</c:v>
              </c:pt>
              <c:pt idx="506">
                <c:v>2019-09-10</c:v>
              </c:pt>
              <c:pt idx="507">
                <c:v>2019-09-11</c:v>
              </c:pt>
              <c:pt idx="508">
                <c:v>2019-09-12</c:v>
              </c:pt>
              <c:pt idx="509">
                <c:v>2019-09-13</c:v>
              </c:pt>
              <c:pt idx="510">
                <c:v>2019-09-14</c:v>
              </c:pt>
              <c:pt idx="511">
                <c:v>2019-09-15</c:v>
              </c:pt>
              <c:pt idx="512">
                <c:v>2019-09-16</c:v>
              </c:pt>
              <c:pt idx="513">
                <c:v>2019-09-17</c:v>
              </c:pt>
              <c:pt idx="514">
                <c:v>2019-09-18</c:v>
              </c:pt>
              <c:pt idx="515">
                <c:v>2019-09-19</c:v>
              </c:pt>
            </c:strLit>
          </c:cat>
          <c:val>
            <c:numLit>
              <c:formatCode>General</c:formatCode>
              <c:ptCount val="516"/>
              <c:pt idx="0">
                <c:v>1347.199951171875</c:v>
              </c:pt>
              <c:pt idx="1">
                <c:v>1352</c:v>
              </c:pt>
              <c:pt idx="2">
                <c:v>1352</c:v>
              </c:pt>
              <c:pt idx="3">
                <c:v>1345.5999755859375</c:v>
              </c:pt>
              <c:pt idx="4">
                <c:v>1344</c:v>
              </c:pt>
              <c:pt idx="5">
                <c:v>1340.800048828125</c:v>
              </c:pt>
              <c:pt idx="6">
                <c:v>1342.4000244140625</c:v>
              </c:pt>
              <c:pt idx="7">
                <c:v>1340.800048828125</c:v>
              </c:pt>
              <c:pt idx="8">
                <c:v>1340.800048828125</c:v>
              </c:pt>
              <c:pt idx="9">
                <c:v>1340.800048828125</c:v>
              </c:pt>
              <c:pt idx="10">
                <c:v>1347.199951171875</c:v>
              </c:pt>
              <c:pt idx="11">
                <c:v>1337.5999755859375</c:v>
              </c:pt>
              <c:pt idx="12">
                <c:v>1336</c:v>
              </c:pt>
              <c:pt idx="13">
                <c:v>1337.5999755859375</c:v>
              </c:pt>
              <c:pt idx="14">
                <c:v>1337.5999755859375</c:v>
              </c:pt>
              <c:pt idx="15">
                <c:v>1337.5999755859375</c:v>
              </c:pt>
              <c:pt idx="16">
                <c:v>1336</c:v>
              </c:pt>
              <c:pt idx="17">
                <c:v>1336</c:v>
              </c:pt>
              <c:pt idx="18">
                <c:v>1336</c:v>
              </c:pt>
              <c:pt idx="19">
                <c:v>1339.199951171875</c:v>
              </c:pt>
              <c:pt idx="20">
                <c:v>1339.199951171875</c:v>
              </c:pt>
              <c:pt idx="21">
                <c:v>1340.800048828125</c:v>
              </c:pt>
              <c:pt idx="22">
                <c:v>1339.199951171875</c:v>
              </c:pt>
              <c:pt idx="23">
                <c:v>1331.199951171875</c:v>
              </c:pt>
              <c:pt idx="24">
                <c:v>1332.800048828125</c:v>
              </c:pt>
              <c:pt idx="25">
                <c:v>1336</c:v>
              </c:pt>
              <c:pt idx="26">
                <c:v>1329.5999755859375</c:v>
              </c:pt>
              <c:pt idx="27">
                <c:v>1332.800048828125</c:v>
              </c:pt>
              <c:pt idx="28">
                <c:v>1336</c:v>
              </c:pt>
              <c:pt idx="29">
                <c:v>1337.5999755859375</c:v>
              </c:pt>
              <c:pt idx="30">
                <c:v>1331.199951171875</c:v>
              </c:pt>
              <c:pt idx="31">
                <c:v>1326.4000244140625</c:v>
              </c:pt>
              <c:pt idx="32">
                <c:v>1328</c:v>
              </c:pt>
              <c:pt idx="33">
                <c:v>1336</c:v>
              </c:pt>
              <c:pt idx="34">
                <c:v>1334.4000244140625</c:v>
              </c:pt>
              <c:pt idx="35">
                <c:v>1326.4000244140625</c:v>
              </c:pt>
              <c:pt idx="36">
                <c:v>1331.199951171875</c:v>
              </c:pt>
              <c:pt idx="37">
                <c:v>1324.800048828125</c:v>
              </c:pt>
              <c:pt idx="38">
                <c:v>1326.4000244140625</c:v>
              </c:pt>
              <c:pt idx="39">
                <c:v>1329.5999755859375</c:v>
              </c:pt>
              <c:pt idx="40">
                <c:v>1331.199951171875</c:v>
              </c:pt>
              <c:pt idx="41">
                <c:v>1329.5999755859375</c:v>
              </c:pt>
              <c:pt idx="42">
                <c:v>1334.4000244140625</c:v>
              </c:pt>
              <c:pt idx="43">
                <c:v>1338</c:v>
              </c:pt>
              <c:pt idx="44">
                <c:v>1340</c:v>
              </c:pt>
              <c:pt idx="45">
                <c:v>1336</c:v>
              </c:pt>
              <c:pt idx="46">
                <c:v>1336</c:v>
              </c:pt>
              <c:pt idx="47">
                <c:v>1327</c:v>
              </c:pt>
              <c:pt idx="48">
                <c:v>1321</c:v>
              </c:pt>
              <c:pt idx="49">
                <c:v>1327</c:v>
              </c:pt>
              <c:pt idx="50">
                <c:v>1320</c:v>
              </c:pt>
              <c:pt idx="51">
                <c:v>1325</c:v>
              </c:pt>
              <c:pt idx="52">
                <c:v>1321</c:v>
              </c:pt>
              <c:pt idx="53">
                <c:v>1320</c:v>
              </c:pt>
              <c:pt idx="54">
                <c:v>1323</c:v>
              </c:pt>
              <c:pt idx="55">
                <c:v>1325</c:v>
              </c:pt>
              <c:pt idx="56">
                <c:v>1328</c:v>
              </c:pt>
              <c:pt idx="57">
                <c:v>1330</c:v>
              </c:pt>
              <c:pt idx="58">
                <c:v>1328</c:v>
              </c:pt>
              <c:pt idx="59">
                <c:v>1313</c:v>
              </c:pt>
              <c:pt idx="60">
                <c:v>1322</c:v>
              </c:pt>
              <c:pt idx="61">
                <c:v>1322</c:v>
              </c:pt>
              <c:pt idx="62">
                <c:v>1323</c:v>
              </c:pt>
              <c:pt idx="63">
                <c:v>1326</c:v>
              </c:pt>
              <c:pt idx="64">
                <c:v>1327</c:v>
              </c:pt>
              <c:pt idx="65">
                <c:v>1324</c:v>
              </c:pt>
              <c:pt idx="66">
                <c:v>1319</c:v>
              </c:pt>
              <c:pt idx="67">
                <c:v>1320</c:v>
              </c:pt>
              <c:pt idx="68">
                <c:v>1321</c:v>
              </c:pt>
              <c:pt idx="69">
                <c:v>1325</c:v>
              </c:pt>
              <c:pt idx="70">
                <c:v>1327</c:v>
              </c:pt>
              <c:pt idx="71">
                <c:v>1326</c:v>
              </c:pt>
              <c:pt idx="72">
                <c:v>1320</c:v>
              </c:pt>
              <c:pt idx="73">
                <c:v>1318</c:v>
              </c:pt>
              <c:pt idx="74">
                <c:v>1316</c:v>
              </c:pt>
              <c:pt idx="75">
                <c:v>1318</c:v>
              </c:pt>
              <c:pt idx="76">
                <c:v>1320</c:v>
              </c:pt>
              <c:pt idx="77">
                <c:v>1315</c:v>
              </c:pt>
              <c:pt idx="78">
                <c:v>1317</c:v>
              </c:pt>
              <c:pt idx="79">
                <c:v>1320</c:v>
              </c:pt>
              <c:pt idx="80">
                <c:v>1325</c:v>
              </c:pt>
              <c:pt idx="81">
                <c:v>1326</c:v>
              </c:pt>
              <c:pt idx="82">
                <c:v>1325</c:v>
              </c:pt>
              <c:pt idx="83">
                <c:v>1317</c:v>
              </c:pt>
              <c:pt idx="84">
                <c:v>1321</c:v>
              </c:pt>
              <c:pt idx="85">
                <c:v>1319</c:v>
              </c:pt>
              <c:pt idx="86">
                <c:v>1320</c:v>
              </c:pt>
              <c:pt idx="87">
                <c:v>1317</c:v>
              </c:pt>
              <c:pt idx="88">
                <c:v>1313</c:v>
              </c:pt>
              <c:pt idx="89">
                <c:v>1315</c:v>
              </c:pt>
              <c:pt idx="90">
                <c:v>1316</c:v>
              </c:pt>
              <c:pt idx="91">
                <c:v>1318</c:v>
              </c:pt>
              <c:pt idx="92">
                <c:v>1317</c:v>
              </c:pt>
              <c:pt idx="93">
                <c:v>1318</c:v>
              </c:pt>
              <c:pt idx="94">
                <c:v>1319</c:v>
              </c:pt>
              <c:pt idx="95">
                <c:v>1316</c:v>
              </c:pt>
              <c:pt idx="96">
                <c:v>1317</c:v>
              </c:pt>
              <c:pt idx="97">
                <c:v>1315</c:v>
              </c:pt>
              <c:pt idx="98">
                <c:v>1317</c:v>
              </c:pt>
              <c:pt idx="99">
                <c:v>1315</c:v>
              </c:pt>
              <c:pt idx="100">
                <c:v>1317</c:v>
              </c:pt>
              <c:pt idx="101">
                <c:v>1320</c:v>
              </c:pt>
              <c:pt idx="102">
                <c:v>1322</c:v>
              </c:pt>
              <c:pt idx="103">
                <c:v>1318</c:v>
              </c:pt>
              <c:pt idx="104">
                <c:v>1320</c:v>
              </c:pt>
              <c:pt idx="105">
                <c:v>1322</c:v>
              </c:pt>
              <c:pt idx="106">
                <c:v>1321</c:v>
              </c:pt>
              <c:pt idx="107">
                <c:v>1319</c:v>
              </c:pt>
              <c:pt idx="108">
                <c:v>1320</c:v>
              </c:pt>
              <c:pt idx="109">
                <c:v>1321</c:v>
              </c:pt>
              <c:pt idx="110">
                <c:v>1319</c:v>
              </c:pt>
              <c:pt idx="111">
                <c:v>1320</c:v>
              </c:pt>
              <c:pt idx="112">
                <c:v>1320</c:v>
              </c:pt>
              <c:pt idx="113">
                <c:v>1320</c:v>
              </c:pt>
              <c:pt idx="114">
                <c:v>1320</c:v>
              </c:pt>
              <c:pt idx="115">
                <c:v>1318</c:v>
              </c:pt>
              <c:pt idx="116">
                <c:v>1319</c:v>
              </c:pt>
              <c:pt idx="117">
                <c:v>1316</c:v>
              </c:pt>
              <c:pt idx="118">
                <c:v>1320</c:v>
              </c:pt>
              <c:pt idx="119">
                <c:v>1325</c:v>
              </c:pt>
              <c:pt idx="120">
                <c:v>1319</c:v>
              </c:pt>
              <c:pt idx="121">
                <c:v>1318</c:v>
              </c:pt>
              <c:pt idx="122">
                <c:v>1325</c:v>
              </c:pt>
              <c:pt idx="123">
                <c:v>1318</c:v>
              </c:pt>
              <c:pt idx="124">
                <c:v>1315</c:v>
              </c:pt>
              <c:pt idx="125">
                <c:v>1316</c:v>
              </c:pt>
              <c:pt idx="126">
                <c:v>1316</c:v>
              </c:pt>
              <c:pt idx="127">
                <c:v>1316</c:v>
              </c:pt>
              <c:pt idx="128">
                <c:v>1313</c:v>
              </c:pt>
              <c:pt idx="129">
                <c:v>1317</c:v>
              </c:pt>
              <c:pt idx="130">
                <c:v>1312</c:v>
              </c:pt>
              <c:pt idx="131">
                <c:v>1312</c:v>
              </c:pt>
              <c:pt idx="132">
                <c:v>1312</c:v>
              </c:pt>
              <c:pt idx="133">
                <c:v>1310</c:v>
              </c:pt>
              <c:pt idx="134">
                <c:v>1308</c:v>
              </c:pt>
              <c:pt idx="135">
                <c:v>1307</c:v>
              </c:pt>
              <c:pt idx="136">
                <c:v>1309</c:v>
              </c:pt>
              <c:pt idx="137">
                <c:v>1305</c:v>
              </c:pt>
              <c:pt idx="138">
                <c:v>1307</c:v>
              </c:pt>
              <c:pt idx="139">
                <c:v>1309</c:v>
              </c:pt>
              <c:pt idx="140">
                <c:v>1309</c:v>
              </c:pt>
              <c:pt idx="141">
                <c:v>1307</c:v>
              </c:pt>
              <c:pt idx="142">
                <c:v>1309</c:v>
              </c:pt>
              <c:pt idx="143">
                <c:v>1307</c:v>
              </c:pt>
              <c:pt idx="144">
                <c:v>1306</c:v>
              </c:pt>
              <c:pt idx="145">
                <c:v>1305</c:v>
              </c:pt>
              <c:pt idx="146">
                <c:v>1306</c:v>
              </c:pt>
              <c:pt idx="147">
                <c:v>1301</c:v>
              </c:pt>
              <c:pt idx="148">
                <c:v>1302</c:v>
              </c:pt>
              <c:pt idx="149">
                <c:v>1301</c:v>
              </c:pt>
              <c:pt idx="150">
                <c:v>1298</c:v>
              </c:pt>
              <c:pt idx="151">
                <c:v>1296</c:v>
              </c:pt>
              <c:pt idx="152">
                <c:v>1297</c:v>
              </c:pt>
              <c:pt idx="153">
                <c:v>1296</c:v>
              </c:pt>
              <c:pt idx="154">
                <c:v>1298</c:v>
              </c:pt>
              <c:pt idx="155">
                <c:v>1297</c:v>
              </c:pt>
              <c:pt idx="156">
                <c:v>1293</c:v>
              </c:pt>
              <c:pt idx="157">
                <c:v>1298</c:v>
              </c:pt>
              <c:pt idx="158">
                <c:v>1294</c:v>
              </c:pt>
              <c:pt idx="159">
                <c:v>1298</c:v>
              </c:pt>
              <c:pt idx="160">
                <c:v>1297</c:v>
              </c:pt>
              <c:pt idx="161">
                <c:v>1283</c:v>
              </c:pt>
              <c:pt idx="162">
                <c:v>1288</c:v>
              </c:pt>
              <c:pt idx="163">
                <c:v>1289</c:v>
              </c:pt>
              <c:pt idx="164">
                <c:v>1290</c:v>
              </c:pt>
              <c:pt idx="165">
                <c:v>1290</c:v>
              </c:pt>
              <c:pt idx="166">
                <c:v>1289</c:v>
              </c:pt>
              <c:pt idx="167">
                <c:v>1293</c:v>
              </c:pt>
              <c:pt idx="168">
                <c:v>1294</c:v>
              </c:pt>
              <c:pt idx="169">
                <c:v>1293</c:v>
              </c:pt>
              <c:pt idx="170">
                <c:v>1287</c:v>
              </c:pt>
              <c:pt idx="171">
                <c:v>1286</c:v>
              </c:pt>
              <c:pt idx="172">
                <c:v>1281</c:v>
              </c:pt>
              <c:pt idx="173">
                <c:v>1283</c:v>
              </c:pt>
              <c:pt idx="174">
                <c:v>1285</c:v>
              </c:pt>
              <c:pt idx="175">
                <c:v>1285</c:v>
              </c:pt>
              <c:pt idx="176">
                <c:v>1283</c:v>
              </c:pt>
              <c:pt idx="177">
                <c:v>1285</c:v>
              </c:pt>
              <c:pt idx="178">
                <c:v>1285</c:v>
              </c:pt>
              <c:pt idx="179">
                <c:v>1283</c:v>
              </c:pt>
              <c:pt idx="180">
                <c:v>1277</c:v>
              </c:pt>
              <c:pt idx="181">
                <c:v>1280</c:v>
              </c:pt>
              <c:pt idx="182">
                <c:v>1280</c:v>
              </c:pt>
              <c:pt idx="183">
                <c:v>1278</c:v>
              </c:pt>
              <c:pt idx="184">
                <c:v>1282</c:v>
              </c:pt>
              <c:pt idx="185">
                <c:v>1281</c:v>
              </c:pt>
              <c:pt idx="186">
                <c:v>1280</c:v>
              </c:pt>
              <c:pt idx="187">
                <c:v>1279</c:v>
              </c:pt>
              <c:pt idx="188">
                <c:v>1277</c:v>
              </c:pt>
              <c:pt idx="189">
                <c:v>1275</c:v>
              </c:pt>
              <c:pt idx="190">
                <c:v>1277</c:v>
              </c:pt>
              <c:pt idx="191">
                <c:v>1278</c:v>
              </c:pt>
              <c:pt idx="192">
                <c:v>1274</c:v>
              </c:pt>
              <c:pt idx="193">
                <c:v>1278</c:v>
              </c:pt>
              <c:pt idx="194">
                <c:v>1275</c:v>
              </c:pt>
              <c:pt idx="195">
                <c:v>1277</c:v>
              </c:pt>
              <c:pt idx="196">
                <c:v>1274</c:v>
              </c:pt>
              <c:pt idx="197">
                <c:v>1270</c:v>
              </c:pt>
              <c:pt idx="198">
                <c:v>1270</c:v>
              </c:pt>
              <c:pt idx="199">
                <c:v>1274</c:v>
              </c:pt>
              <c:pt idx="200">
                <c:v>1274</c:v>
              </c:pt>
              <c:pt idx="201">
                <c:v>1275</c:v>
              </c:pt>
              <c:pt idx="202">
                <c:v>1273</c:v>
              </c:pt>
              <c:pt idx="203">
                <c:v>1271</c:v>
              </c:pt>
              <c:pt idx="204">
                <c:v>1275</c:v>
              </c:pt>
              <c:pt idx="205">
                <c:v>1275</c:v>
              </c:pt>
              <c:pt idx="206">
                <c:v>1274</c:v>
              </c:pt>
              <c:pt idx="207">
                <c:v>1270</c:v>
              </c:pt>
              <c:pt idx="208">
                <c:v>1271</c:v>
              </c:pt>
              <c:pt idx="209">
                <c:v>1241</c:v>
              </c:pt>
              <c:pt idx="210">
                <c:v>1267</c:v>
              </c:pt>
              <c:pt idx="211">
                <c:v>1269</c:v>
              </c:pt>
              <c:pt idx="212">
                <c:v>1269</c:v>
              </c:pt>
              <c:pt idx="213">
                <c:v>1267</c:v>
              </c:pt>
              <c:pt idx="214">
                <c:v>1266</c:v>
              </c:pt>
              <c:pt idx="215">
                <c:v>1267</c:v>
              </c:pt>
              <c:pt idx="216">
                <c:v>1266</c:v>
              </c:pt>
              <c:pt idx="217">
                <c:v>1260</c:v>
              </c:pt>
              <c:pt idx="218">
                <c:v>1263</c:v>
              </c:pt>
              <c:pt idx="219">
                <c:v>1238</c:v>
              </c:pt>
              <c:pt idx="220">
                <c:v>1261</c:v>
              </c:pt>
              <c:pt idx="221">
                <c:v>1266</c:v>
              </c:pt>
              <c:pt idx="222">
                <c:v>1259</c:v>
              </c:pt>
              <c:pt idx="223">
                <c:v>1256</c:v>
              </c:pt>
              <c:pt idx="224">
                <c:v>1257</c:v>
              </c:pt>
              <c:pt idx="225">
                <c:v>1261</c:v>
              </c:pt>
              <c:pt idx="226">
                <c:v>1261</c:v>
              </c:pt>
              <c:pt idx="227">
                <c:v>1258</c:v>
              </c:pt>
              <c:pt idx="228">
                <c:v>1256</c:v>
              </c:pt>
              <c:pt idx="229">
                <c:v>1256</c:v>
              </c:pt>
              <c:pt idx="230">
                <c:v>1260</c:v>
              </c:pt>
              <c:pt idx="231">
                <c:v>1264</c:v>
              </c:pt>
              <c:pt idx="232">
                <c:v>1261</c:v>
              </c:pt>
              <c:pt idx="233">
                <c:v>1267</c:v>
              </c:pt>
              <c:pt idx="234">
                <c:v>1263</c:v>
              </c:pt>
              <c:pt idx="235">
                <c:v>1254</c:v>
              </c:pt>
              <c:pt idx="236">
                <c:v>1255</c:v>
              </c:pt>
              <c:pt idx="237">
                <c:v>1233</c:v>
              </c:pt>
              <c:pt idx="238">
                <c:v>1237</c:v>
              </c:pt>
              <c:pt idx="239">
                <c:v>1234</c:v>
              </c:pt>
              <c:pt idx="240">
                <c:v>1233</c:v>
              </c:pt>
              <c:pt idx="241">
                <c:v>1255</c:v>
              </c:pt>
              <c:pt idx="242">
                <c:v>1232</c:v>
              </c:pt>
              <c:pt idx="243">
                <c:v>1246</c:v>
              </c:pt>
              <c:pt idx="244">
                <c:v>1246</c:v>
              </c:pt>
              <c:pt idx="245">
                <c:v>1234</c:v>
              </c:pt>
              <c:pt idx="246">
                <c:v>1250</c:v>
              </c:pt>
              <c:pt idx="247">
                <c:v>1235</c:v>
              </c:pt>
              <c:pt idx="248">
                <c:v>1251</c:v>
              </c:pt>
              <c:pt idx="249">
                <c:v>1250</c:v>
              </c:pt>
              <c:pt idx="250">
                <c:v>1251</c:v>
              </c:pt>
              <c:pt idx="251">
                <c:v>1249</c:v>
              </c:pt>
              <c:pt idx="252">
                <c:v>1255</c:v>
              </c:pt>
              <c:pt idx="253">
                <c:v>1249</c:v>
              </c:pt>
              <c:pt idx="254">
                <c:v>1232</c:v>
              </c:pt>
              <c:pt idx="255">
                <c:v>1253</c:v>
              </c:pt>
              <c:pt idx="256">
                <c:v>1250</c:v>
              </c:pt>
              <c:pt idx="257">
                <c:v>1229</c:v>
              </c:pt>
              <c:pt idx="258">
                <c:v>1233</c:v>
              </c:pt>
              <c:pt idx="259">
                <c:v>1245</c:v>
              </c:pt>
              <c:pt idx="260">
                <c:v>1232</c:v>
              </c:pt>
              <c:pt idx="261">
                <c:v>1234</c:v>
              </c:pt>
              <c:pt idx="262">
                <c:v>1232</c:v>
              </c:pt>
              <c:pt idx="263">
                <c:v>1233</c:v>
              </c:pt>
              <c:pt idx="264">
                <c:v>1231</c:v>
              </c:pt>
              <c:pt idx="265">
                <c:v>1233</c:v>
              </c:pt>
              <c:pt idx="266">
                <c:v>1245</c:v>
              </c:pt>
              <c:pt idx="267">
                <c:v>1226</c:v>
              </c:pt>
              <c:pt idx="268">
                <c:v>1233</c:v>
              </c:pt>
              <c:pt idx="269">
                <c:v>1248</c:v>
              </c:pt>
              <c:pt idx="270">
                <c:v>1226</c:v>
              </c:pt>
              <c:pt idx="271">
                <c:v>1229</c:v>
              </c:pt>
              <c:pt idx="272">
                <c:v>1228</c:v>
              </c:pt>
              <c:pt idx="273">
                <c:v>1244</c:v>
              </c:pt>
              <c:pt idx="274">
                <c:v>1225</c:v>
              </c:pt>
              <c:pt idx="275">
                <c:v>1245</c:v>
              </c:pt>
              <c:pt idx="276">
                <c:v>1227</c:v>
              </c:pt>
              <c:pt idx="277">
                <c:v>1231</c:v>
              </c:pt>
              <c:pt idx="278">
                <c:v>1227</c:v>
              </c:pt>
              <c:pt idx="279">
                <c:v>1245</c:v>
              </c:pt>
              <c:pt idx="280">
                <c:v>1232</c:v>
              </c:pt>
              <c:pt idx="281">
                <c:v>1248</c:v>
              </c:pt>
              <c:pt idx="282">
                <c:v>1225</c:v>
              </c:pt>
              <c:pt idx="283">
                <c:v>1243</c:v>
              </c:pt>
              <c:pt idx="284">
                <c:v>1228</c:v>
              </c:pt>
              <c:pt idx="285">
                <c:v>1177</c:v>
              </c:pt>
              <c:pt idx="286">
                <c:v>1243</c:v>
              </c:pt>
              <c:pt idx="287">
                <c:v>1224</c:v>
              </c:pt>
              <c:pt idx="288">
                <c:v>1237</c:v>
              </c:pt>
              <c:pt idx="289">
                <c:v>1224</c:v>
              </c:pt>
              <c:pt idx="290">
                <c:v>1239</c:v>
              </c:pt>
              <c:pt idx="291">
                <c:v>1239</c:v>
              </c:pt>
              <c:pt idx="292">
                <c:v>11</c:v>
              </c:pt>
              <c:pt idx="293">
                <c:v>11</c:v>
              </c:pt>
              <c:pt idx="294">
                <c:v>11</c:v>
              </c:pt>
              <c:pt idx="295">
                <c:v>10</c:v>
              </c:pt>
              <c:pt idx="296">
                <c:v>11</c:v>
              </c:pt>
              <c:pt idx="297">
                <c:v>11</c:v>
              </c:pt>
              <c:pt idx="298">
                <c:v>11</c:v>
              </c:pt>
              <c:pt idx="299">
                <c:v>12</c:v>
              </c:pt>
              <c:pt idx="300">
                <c:v>11</c:v>
              </c:pt>
              <c:pt idx="301">
                <c:v>9</c:v>
              </c:pt>
              <c:pt idx="302">
                <c:v>12</c:v>
              </c:pt>
              <c:pt idx="303">
                <c:v>11</c:v>
              </c:pt>
              <c:pt idx="304">
                <c:v>1218</c:v>
              </c:pt>
              <c:pt idx="305">
                <c:v>1214</c:v>
              </c:pt>
              <c:pt idx="306">
                <c:v>1238</c:v>
              </c:pt>
              <c:pt idx="307">
                <c:v>1215</c:v>
              </c:pt>
              <c:pt idx="308">
                <c:v>1217</c:v>
              </c:pt>
              <c:pt idx="309">
                <c:v>1220</c:v>
              </c:pt>
              <c:pt idx="310">
                <c:v>1235</c:v>
              </c:pt>
              <c:pt idx="311">
                <c:v>1216</c:v>
              </c:pt>
              <c:pt idx="312">
                <c:v>1217</c:v>
              </c:pt>
              <c:pt idx="313">
                <c:v>1223</c:v>
              </c:pt>
              <c:pt idx="314">
                <c:v>1235</c:v>
              </c:pt>
              <c:pt idx="315">
                <c:v>1214</c:v>
              </c:pt>
              <c:pt idx="316">
                <c:v>1232</c:v>
              </c:pt>
              <c:pt idx="317">
                <c:v>1232</c:v>
              </c:pt>
              <c:pt idx="318">
                <c:v>1236</c:v>
              </c:pt>
              <c:pt idx="319">
                <c:v>1227</c:v>
              </c:pt>
              <c:pt idx="320">
                <c:v>1219</c:v>
              </c:pt>
              <c:pt idx="321">
                <c:v>1237</c:v>
              </c:pt>
              <c:pt idx="322">
                <c:v>1216</c:v>
              </c:pt>
              <c:pt idx="323">
                <c:v>1235</c:v>
              </c:pt>
              <c:pt idx="324">
                <c:v>1214</c:v>
              </c:pt>
              <c:pt idx="325">
                <c:v>1237</c:v>
              </c:pt>
              <c:pt idx="326">
                <c:v>1216</c:v>
              </c:pt>
              <c:pt idx="327">
                <c:v>1232</c:v>
              </c:pt>
              <c:pt idx="328">
                <c:v>1231</c:v>
              </c:pt>
              <c:pt idx="329">
                <c:v>1232</c:v>
              </c:pt>
              <c:pt idx="330">
                <c:v>1235</c:v>
              </c:pt>
              <c:pt idx="331">
                <c:v>1232</c:v>
              </c:pt>
              <c:pt idx="332">
                <c:v>1233</c:v>
              </c:pt>
              <c:pt idx="333">
                <c:v>1234</c:v>
              </c:pt>
              <c:pt idx="334">
                <c:v>1243</c:v>
              </c:pt>
              <c:pt idx="335">
                <c:v>1239</c:v>
              </c:pt>
              <c:pt idx="336">
                <c:v>1238</c:v>
              </c:pt>
              <c:pt idx="337">
                <c:v>1235</c:v>
              </c:pt>
              <c:pt idx="338">
                <c:v>1239</c:v>
              </c:pt>
              <c:pt idx="339">
                <c:v>1235</c:v>
              </c:pt>
              <c:pt idx="340">
                <c:v>1238</c:v>
              </c:pt>
              <c:pt idx="341">
                <c:v>1239</c:v>
              </c:pt>
              <c:pt idx="342">
                <c:v>1232</c:v>
              </c:pt>
              <c:pt idx="343">
                <c:v>1227</c:v>
              </c:pt>
              <c:pt idx="344">
                <c:v>1235</c:v>
              </c:pt>
              <c:pt idx="345">
                <c:v>1234</c:v>
              </c:pt>
              <c:pt idx="346">
                <c:v>1235</c:v>
              </c:pt>
              <c:pt idx="347">
                <c:v>1235</c:v>
              </c:pt>
              <c:pt idx="348">
                <c:v>1235</c:v>
              </c:pt>
              <c:pt idx="349">
                <c:v>1232</c:v>
              </c:pt>
              <c:pt idx="350">
                <c:v>1234</c:v>
              </c:pt>
              <c:pt idx="351">
                <c:v>1232</c:v>
              </c:pt>
              <c:pt idx="352">
                <c:v>1229</c:v>
              </c:pt>
              <c:pt idx="353">
                <c:v>1235</c:v>
              </c:pt>
              <c:pt idx="354">
                <c:v>1237</c:v>
              </c:pt>
              <c:pt idx="355">
                <c:v>1256</c:v>
              </c:pt>
              <c:pt idx="356">
                <c:v>1259</c:v>
              </c:pt>
              <c:pt idx="357">
                <c:v>1211</c:v>
              </c:pt>
              <c:pt idx="358">
                <c:v>1238</c:v>
              </c:pt>
              <c:pt idx="359">
                <c:v>1240</c:v>
              </c:pt>
              <c:pt idx="360">
                <c:v>1240</c:v>
              </c:pt>
              <c:pt idx="361">
                <c:v>1239</c:v>
              </c:pt>
              <c:pt idx="362">
                <c:v>1235</c:v>
              </c:pt>
              <c:pt idx="363">
                <c:v>1237</c:v>
              </c:pt>
              <c:pt idx="364">
                <c:v>1235</c:v>
              </c:pt>
              <c:pt idx="365">
                <c:v>1237</c:v>
              </c:pt>
              <c:pt idx="366">
                <c:v>1237</c:v>
              </c:pt>
              <c:pt idx="367">
                <c:v>1236</c:v>
              </c:pt>
              <c:pt idx="368">
                <c:v>1236</c:v>
              </c:pt>
              <c:pt idx="369">
                <c:v>1238</c:v>
              </c:pt>
              <c:pt idx="370">
                <c:v>1241</c:v>
              </c:pt>
              <c:pt idx="371">
                <c:v>1242</c:v>
              </c:pt>
              <c:pt idx="372">
                <c:v>1240</c:v>
              </c:pt>
              <c:pt idx="373">
                <c:v>1238</c:v>
              </c:pt>
              <c:pt idx="374">
                <c:v>1240</c:v>
              </c:pt>
              <c:pt idx="375">
                <c:v>1237</c:v>
              </c:pt>
              <c:pt idx="376">
                <c:v>1234</c:v>
              </c:pt>
              <c:pt idx="377">
                <c:v>1230</c:v>
              </c:pt>
              <c:pt idx="378">
                <c:v>1235</c:v>
              </c:pt>
              <c:pt idx="379">
                <c:v>1232</c:v>
              </c:pt>
              <c:pt idx="380">
                <c:v>1231</c:v>
              </c:pt>
              <c:pt idx="381">
                <c:v>37</c:v>
              </c:pt>
              <c:pt idx="382">
                <c:v>24</c:v>
              </c:pt>
              <c:pt idx="383">
                <c:v>11</c:v>
              </c:pt>
              <c:pt idx="384">
                <c:v>1232</c:v>
              </c:pt>
              <c:pt idx="385">
                <c:v>1234</c:v>
              </c:pt>
              <c:pt idx="386">
                <c:v>1229</c:v>
              </c:pt>
              <c:pt idx="387">
                <c:v>1230</c:v>
              </c:pt>
              <c:pt idx="388">
                <c:v>1234</c:v>
              </c:pt>
              <c:pt idx="389">
                <c:v>1235</c:v>
              </c:pt>
              <c:pt idx="390">
                <c:v>1237</c:v>
              </c:pt>
              <c:pt idx="391">
                <c:v>1238</c:v>
              </c:pt>
              <c:pt idx="392">
                <c:v>1240</c:v>
              </c:pt>
              <c:pt idx="393">
                <c:v>1238</c:v>
              </c:pt>
              <c:pt idx="394">
                <c:v>1239</c:v>
              </c:pt>
              <c:pt idx="395">
                <c:v>1238</c:v>
              </c:pt>
              <c:pt idx="396">
                <c:v>1240</c:v>
              </c:pt>
              <c:pt idx="397">
                <c:v>1240</c:v>
              </c:pt>
              <c:pt idx="398">
                <c:v>1235</c:v>
              </c:pt>
              <c:pt idx="399">
                <c:v>1239</c:v>
              </c:pt>
              <c:pt idx="400">
                <c:v>1233</c:v>
              </c:pt>
              <c:pt idx="401">
                <c:v>1240</c:v>
              </c:pt>
              <c:pt idx="402">
                <c:v>1242</c:v>
              </c:pt>
              <c:pt idx="403">
                <c:v>1243</c:v>
              </c:pt>
              <c:pt idx="404">
                <c:v>1238</c:v>
              </c:pt>
              <c:pt idx="405">
                <c:v>1239</c:v>
              </c:pt>
              <c:pt idx="406">
                <c:v>1233</c:v>
              </c:pt>
              <c:pt idx="407">
                <c:v>1237</c:v>
              </c:pt>
              <c:pt idx="408">
                <c:v>1239</c:v>
              </c:pt>
              <c:pt idx="409">
                <c:v>1233</c:v>
              </c:pt>
              <c:pt idx="410">
                <c:v>1226</c:v>
              </c:pt>
              <c:pt idx="411">
                <c:v>1235</c:v>
              </c:pt>
              <c:pt idx="412">
                <c:v>1237</c:v>
              </c:pt>
              <c:pt idx="413">
                <c:v>1230</c:v>
              </c:pt>
              <c:pt idx="414">
                <c:v>1240</c:v>
              </c:pt>
              <c:pt idx="415">
                <c:v>1239</c:v>
              </c:pt>
              <c:pt idx="416">
                <c:v>1233</c:v>
              </c:pt>
              <c:pt idx="417">
                <c:v>1242</c:v>
              </c:pt>
              <c:pt idx="418">
                <c:v>1173</c:v>
              </c:pt>
              <c:pt idx="419">
                <c:v>1238</c:v>
              </c:pt>
              <c:pt idx="420">
                <c:v>1242</c:v>
              </c:pt>
              <c:pt idx="421">
                <c:v>1240</c:v>
              </c:pt>
              <c:pt idx="422">
                <c:v>1235</c:v>
              </c:pt>
              <c:pt idx="423">
                <c:v>1237</c:v>
              </c:pt>
              <c:pt idx="424">
                <c:v>1235</c:v>
              </c:pt>
              <c:pt idx="425">
                <c:v>1237</c:v>
              </c:pt>
              <c:pt idx="426">
                <c:v>1230</c:v>
              </c:pt>
              <c:pt idx="427">
                <c:v>1235</c:v>
              </c:pt>
              <c:pt idx="428">
                <c:v>1216</c:v>
              </c:pt>
              <c:pt idx="429">
                <c:v>1216</c:v>
              </c:pt>
              <c:pt idx="430">
                <c:v>1220</c:v>
              </c:pt>
              <c:pt idx="431">
                <c:v>1224</c:v>
              </c:pt>
              <c:pt idx="432">
                <c:v>1220</c:v>
              </c:pt>
              <c:pt idx="433">
                <c:v>1223</c:v>
              </c:pt>
              <c:pt idx="434">
                <c:v>1219</c:v>
              </c:pt>
              <c:pt idx="435">
                <c:v>1219</c:v>
              </c:pt>
              <c:pt idx="436">
                <c:v>1219</c:v>
              </c:pt>
              <c:pt idx="437">
                <c:v>1220</c:v>
              </c:pt>
              <c:pt idx="438">
                <c:v>1219</c:v>
              </c:pt>
              <c:pt idx="439">
                <c:v>1219</c:v>
              </c:pt>
              <c:pt idx="440">
                <c:v>1218</c:v>
              </c:pt>
              <c:pt idx="441">
                <c:v>1217</c:v>
              </c:pt>
              <c:pt idx="442">
                <c:v>1218</c:v>
              </c:pt>
              <c:pt idx="443">
                <c:v>1217</c:v>
              </c:pt>
              <c:pt idx="444">
                <c:v>1218</c:v>
              </c:pt>
              <c:pt idx="445">
                <c:v>1219</c:v>
              </c:pt>
              <c:pt idx="446">
                <c:v>1216</c:v>
              </c:pt>
              <c:pt idx="447">
                <c:v>1216</c:v>
              </c:pt>
              <c:pt idx="448">
                <c:v>1215</c:v>
              </c:pt>
              <c:pt idx="449">
                <c:v>1217</c:v>
              </c:pt>
              <c:pt idx="450">
                <c:v>1216</c:v>
              </c:pt>
              <c:pt idx="451">
                <c:v>1215</c:v>
              </c:pt>
              <c:pt idx="452">
                <c:v>1217</c:v>
              </c:pt>
              <c:pt idx="453">
                <c:v>1219</c:v>
              </c:pt>
              <c:pt idx="454">
                <c:v>1218</c:v>
              </c:pt>
              <c:pt idx="455">
                <c:v>1218</c:v>
              </c:pt>
              <c:pt idx="456">
                <c:v>1214</c:v>
              </c:pt>
              <c:pt idx="457">
                <c:v>1216</c:v>
              </c:pt>
              <c:pt idx="458">
                <c:v>1216</c:v>
              </c:pt>
              <c:pt idx="459">
                <c:v>1218</c:v>
              </c:pt>
              <c:pt idx="460">
                <c:v>1216</c:v>
              </c:pt>
              <c:pt idx="461">
                <c:v>1216</c:v>
              </c:pt>
              <c:pt idx="462">
                <c:v>1214</c:v>
              </c:pt>
              <c:pt idx="463">
                <c:v>1214</c:v>
              </c:pt>
              <c:pt idx="464">
                <c:v>1215</c:v>
              </c:pt>
              <c:pt idx="465">
                <c:v>1214</c:v>
              </c:pt>
              <c:pt idx="466">
                <c:v>1213</c:v>
              </c:pt>
              <c:pt idx="467">
                <c:v>1216</c:v>
              </c:pt>
              <c:pt idx="468">
                <c:v>1211</c:v>
              </c:pt>
              <c:pt idx="469">
                <c:v>1211</c:v>
              </c:pt>
              <c:pt idx="470">
                <c:v>1212</c:v>
              </c:pt>
              <c:pt idx="471">
                <c:v>1212</c:v>
              </c:pt>
              <c:pt idx="472">
                <c:v>1212</c:v>
              </c:pt>
              <c:pt idx="473">
                <c:v>1211</c:v>
              </c:pt>
              <c:pt idx="474">
                <c:v>1211</c:v>
              </c:pt>
              <c:pt idx="475">
                <c:v>1211</c:v>
              </c:pt>
              <c:pt idx="476">
                <c:v>1211</c:v>
              </c:pt>
              <c:pt idx="477">
                <c:v>1208</c:v>
              </c:pt>
              <c:pt idx="478">
                <c:v>1208</c:v>
              </c:pt>
              <c:pt idx="479">
                <c:v>1208</c:v>
              </c:pt>
              <c:pt idx="480">
                <c:v>1212</c:v>
              </c:pt>
              <c:pt idx="481">
                <c:v>1208</c:v>
              </c:pt>
              <c:pt idx="482">
                <c:v>1208</c:v>
              </c:pt>
              <c:pt idx="483">
                <c:v>1206</c:v>
              </c:pt>
              <c:pt idx="484">
                <c:v>1208</c:v>
              </c:pt>
              <c:pt idx="485">
                <c:v>1208</c:v>
              </c:pt>
              <c:pt idx="486">
                <c:v>1208</c:v>
              </c:pt>
              <c:pt idx="487">
                <c:v>1205</c:v>
              </c:pt>
              <c:pt idx="488">
                <c:v>1205</c:v>
              </c:pt>
              <c:pt idx="489">
                <c:v>1204</c:v>
              </c:pt>
              <c:pt idx="490">
                <c:v>1205</c:v>
              </c:pt>
              <c:pt idx="491">
                <c:v>1207</c:v>
              </c:pt>
              <c:pt idx="492">
                <c:v>1204</c:v>
              </c:pt>
              <c:pt idx="493">
                <c:v>1205</c:v>
              </c:pt>
              <c:pt idx="494">
                <c:v>1202</c:v>
              </c:pt>
              <c:pt idx="495">
                <c:v>1201</c:v>
              </c:pt>
              <c:pt idx="496">
                <c:v>1205</c:v>
              </c:pt>
              <c:pt idx="497">
                <c:v>1202</c:v>
              </c:pt>
              <c:pt idx="498">
                <c:v>1201</c:v>
              </c:pt>
              <c:pt idx="499">
                <c:v>1202</c:v>
              </c:pt>
              <c:pt idx="500">
                <c:v>1200</c:v>
              </c:pt>
              <c:pt idx="501">
                <c:v>1200</c:v>
              </c:pt>
              <c:pt idx="502">
                <c:v>1202</c:v>
              </c:pt>
              <c:pt idx="503">
                <c:v>1200</c:v>
              </c:pt>
              <c:pt idx="504">
                <c:v>1200</c:v>
              </c:pt>
              <c:pt idx="505">
                <c:v>1200</c:v>
              </c:pt>
              <c:pt idx="506">
                <c:v>1201</c:v>
              </c:pt>
              <c:pt idx="507">
                <c:v>1200</c:v>
              </c:pt>
              <c:pt idx="508">
                <c:v>1202</c:v>
              </c:pt>
              <c:pt idx="509">
                <c:v>1201</c:v>
              </c:pt>
              <c:pt idx="510">
                <c:v>1205</c:v>
              </c:pt>
              <c:pt idx="511">
                <c:v>1199</c:v>
              </c:pt>
              <c:pt idx="512">
                <c:v>1196</c:v>
              </c:pt>
              <c:pt idx="513">
                <c:v>1197</c:v>
              </c:pt>
              <c:pt idx="514">
                <c:v>1199</c:v>
              </c:pt>
              <c:pt idx="515">
                <c:v>1196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EF-433B-8F60-DCB0DEF61A2B}"/>
            </c:ext>
          </c:extLst>
        </c:ser>
        <c:ser>
          <c:idx val="1"/>
          <c:order val="1"/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516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  <c:pt idx="7">
                <c:v>1200</c:v>
              </c:pt>
              <c:pt idx="8">
                <c:v>1200</c:v>
              </c:pt>
              <c:pt idx="9">
                <c:v>1200</c:v>
              </c:pt>
              <c:pt idx="10">
                <c:v>1200</c:v>
              </c:pt>
              <c:pt idx="11">
                <c:v>1200</c:v>
              </c:pt>
              <c:pt idx="12">
                <c:v>1200</c:v>
              </c:pt>
              <c:pt idx="13">
                <c:v>1200</c:v>
              </c:pt>
              <c:pt idx="14">
                <c:v>1200</c:v>
              </c:pt>
              <c:pt idx="15">
                <c:v>1200</c:v>
              </c:pt>
              <c:pt idx="16">
                <c:v>1200</c:v>
              </c:pt>
              <c:pt idx="17">
                <c:v>1200</c:v>
              </c:pt>
              <c:pt idx="18">
                <c:v>1200</c:v>
              </c:pt>
              <c:pt idx="19">
                <c:v>1200</c:v>
              </c:pt>
              <c:pt idx="20">
                <c:v>1200</c:v>
              </c:pt>
              <c:pt idx="21">
                <c:v>1200</c:v>
              </c:pt>
              <c:pt idx="22">
                <c:v>1200</c:v>
              </c:pt>
              <c:pt idx="23">
                <c:v>1200</c:v>
              </c:pt>
              <c:pt idx="24">
                <c:v>1200</c:v>
              </c:pt>
              <c:pt idx="25">
                <c:v>1200</c:v>
              </c:pt>
              <c:pt idx="26">
                <c:v>1200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1200</c:v>
              </c:pt>
              <c:pt idx="34">
                <c:v>1200</c:v>
              </c:pt>
              <c:pt idx="35">
                <c:v>1200</c:v>
              </c:pt>
              <c:pt idx="36">
                <c:v>1200</c:v>
              </c:pt>
              <c:pt idx="37">
                <c:v>1200</c:v>
              </c:pt>
              <c:pt idx="38">
                <c:v>1200</c:v>
              </c:pt>
              <c:pt idx="39">
                <c:v>1200</c:v>
              </c:pt>
              <c:pt idx="40">
                <c:v>1200</c:v>
              </c:pt>
              <c:pt idx="41">
                <c:v>1200</c:v>
              </c:pt>
              <c:pt idx="42">
                <c:v>1200</c:v>
              </c:pt>
              <c:pt idx="43">
                <c:v>1200</c:v>
              </c:pt>
              <c:pt idx="44">
                <c:v>1200</c:v>
              </c:pt>
              <c:pt idx="45">
                <c:v>1200</c:v>
              </c:pt>
              <c:pt idx="46">
                <c:v>1200</c:v>
              </c:pt>
              <c:pt idx="47">
                <c:v>1200</c:v>
              </c:pt>
              <c:pt idx="48">
                <c:v>1200</c:v>
              </c:pt>
              <c:pt idx="49">
                <c:v>1200</c:v>
              </c:pt>
              <c:pt idx="50">
                <c:v>1200</c:v>
              </c:pt>
              <c:pt idx="51">
                <c:v>1200</c:v>
              </c:pt>
              <c:pt idx="52">
                <c:v>1200</c:v>
              </c:pt>
              <c:pt idx="53">
                <c:v>1200</c:v>
              </c:pt>
              <c:pt idx="54">
                <c:v>1200</c:v>
              </c:pt>
              <c:pt idx="55">
                <c:v>1200</c:v>
              </c:pt>
              <c:pt idx="56">
                <c:v>1200</c:v>
              </c:pt>
              <c:pt idx="57">
                <c:v>1200</c:v>
              </c:pt>
              <c:pt idx="58">
                <c:v>1200</c:v>
              </c:pt>
              <c:pt idx="59">
                <c:v>1200</c:v>
              </c:pt>
              <c:pt idx="60">
                <c:v>1200</c:v>
              </c:pt>
              <c:pt idx="61">
                <c:v>1200</c:v>
              </c:pt>
              <c:pt idx="62">
                <c:v>1200</c:v>
              </c:pt>
              <c:pt idx="63">
                <c:v>1200</c:v>
              </c:pt>
              <c:pt idx="64">
                <c:v>1200</c:v>
              </c:pt>
              <c:pt idx="65">
                <c:v>1200</c:v>
              </c:pt>
              <c:pt idx="66">
                <c:v>1200</c:v>
              </c:pt>
              <c:pt idx="67">
                <c:v>1200</c:v>
              </c:pt>
              <c:pt idx="68">
                <c:v>1200</c:v>
              </c:pt>
              <c:pt idx="69">
                <c:v>1200</c:v>
              </c:pt>
              <c:pt idx="70">
                <c:v>1200</c:v>
              </c:pt>
              <c:pt idx="71">
                <c:v>1200</c:v>
              </c:pt>
              <c:pt idx="72">
                <c:v>1200</c:v>
              </c:pt>
              <c:pt idx="73">
                <c:v>1200</c:v>
              </c:pt>
              <c:pt idx="74">
                <c:v>1200</c:v>
              </c:pt>
              <c:pt idx="75">
                <c:v>1200</c:v>
              </c:pt>
              <c:pt idx="76">
                <c:v>1200</c:v>
              </c:pt>
              <c:pt idx="77">
                <c:v>1200</c:v>
              </c:pt>
              <c:pt idx="78">
                <c:v>1200</c:v>
              </c:pt>
              <c:pt idx="79">
                <c:v>1200</c:v>
              </c:pt>
              <c:pt idx="80">
                <c:v>1200</c:v>
              </c:pt>
              <c:pt idx="81">
                <c:v>1200</c:v>
              </c:pt>
              <c:pt idx="82">
                <c:v>1200</c:v>
              </c:pt>
              <c:pt idx="83">
                <c:v>1200</c:v>
              </c:pt>
              <c:pt idx="84">
                <c:v>1200</c:v>
              </c:pt>
              <c:pt idx="85">
                <c:v>1200</c:v>
              </c:pt>
              <c:pt idx="86">
                <c:v>1200</c:v>
              </c:pt>
              <c:pt idx="87">
                <c:v>1200</c:v>
              </c:pt>
              <c:pt idx="88">
                <c:v>1200</c:v>
              </c:pt>
              <c:pt idx="89">
                <c:v>1200</c:v>
              </c:pt>
              <c:pt idx="90">
                <c:v>1200</c:v>
              </c:pt>
              <c:pt idx="91">
                <c:v>1200</c:v>
              </c:pt>
              <c:pt idx="92">
                <c:v>1200</c:v>
              </c:pt>
              <c:pt idx="93">
                <c:v>1200</c:v>
              </c:pt>
              <c:pt idx="94">
                <c:v>1200</c:v>
              </c:pt>
              <c:pt idx="95">
                <c:v>1200</c:v>
              </c:pt>
              <c:pt idx="96">
                <c:v>1200</c:v>
              </c:pt>
              <c:pt idx="97">
                <c:v>1200</c:v>
              </c:pt>
              <c:pt idx="98">
                <c:v>1200</c:v>
              </c:pt>
              <c:pt idx="99">
                <c:v>1200</c:v>
              </c:pt>
              <c:pt idx="100">
                <c:v>1200</c:v>
              </c:pt>
              <c:pt idx="101">
                <c:v>1200</c:v>
              </c:pt>
              <c:pt idx="102">
                <c:v>1200</c:v>
              </c:pt>
              <c:pt idx="103">
                <c:v>1200</c:v>
              </c:pt>
              <c:pt idx="104">
                <c:v>1200</c:v>
              </c:pt>
              <c:pt idx="105">
                <c:v>1200</c:v>
              </c:pt>
              <c:pt idx="106">
                <c:v>1200</c:v>
              </c:pt>
              <c:pt idx="107">
                <c:v>1200</c:v>
              </c:pt>
              <c:pt idx="108">
                <c:v>1200</c:v>
              </c:pt>
              <c:pt idx="109">
                <c:v>1200</c:v>
              </c:pt>
              <c:pt idx="110">
                <c:v>1200</c:v>
              </c:pt>
              <c:pt idx="111">
                <c:v>1200</c:v>
              </c:pt>
              <c:pt idx="112">
                <c:v>1200</c:v>
              </c:pt>
              <c:pt idx="113">
                <c:v>1200</c:v>
              </c:pt>
              <c:pt idx="114">
                <c:v>1200</c:v>
              </c:pt>
              <c:pt idx="115">
                <c:v>1200</c:v>
              </c:pt>
              <c:pt idx="116">
                <c:v>1200</c:v>
              </c:pt>
              <c:pt idx="117">
                <c:v>1200</c:v>
              </c:pt>
              <c:pt idx="118">
                <c:v>1200</c:v>
              </c:pt>
              <c:pt idx="119">
                <c:v>1200</c:v>
              </c:pt>
              <c:pt idx="120">
                <c:v>1200</c:v>
              </c:pt>
              <c:pt idx="121">
                <c:v>1200</c:v>
              </c:pt>
              <c:pt idx="122">
                <c:v>1200</c:v>
              </c:pt>
              <c:pt idx="123">
                <c:v>1200</c:v>
              </c:pt>
              <c:pt idx="124">
                <c:v>1200</c:v>
              </c:pt>
              <c:pt idx="125">
                <c:v>1200</c:v>
              </c:pt>
              <c:pt idx="126">
                <c:v>1200</c:v>
              </c:pt>
              <c:pt idx="127">
                <c:v>1200</c:v>
              </c:pt>
              <c:pt idx="128">
                <c:v>1200</c:v>
              </c:pt>
              <c:pt idx="129">
                <c:v>1200</c:v>
              </c:pt>
              <c:pt idx="130">
                <c:v>1200</c:v>
              </c:pt>
              <c:pt idx="131">
                <c:v>1200</c:v>
              </c:pt>
              <c:pt idx="132">
                <c:v>1200</c:v>
              </c:pt>
              <c:pt idx="133">
                <c:v>1200</c:v>
              </c:pt>
              <c:pt idx="134">
                <c:v>1200</c:v>
              </c:pt>
              <c:pt idx="135">
                <c:v>1200</c:v>
              </c:pt>
              <c:pt idx="136">
                <c:v>1200</c:v>
              </c:pt>
              <c:pt idx="137">
                <c:v>1200</c:v>
              </c:pt>
              <c:pt idx="138">
                <c:v>1200</c:v>
              </c:pt>
              <c:pt idx="139">
                <c:v>1200</c:v>
              </c:pt>
              <c:pt idx="140">
                <c:v>1200</c:v>
              </c:pt>
              <c:pt idx="141">
                <c:v>1200</c:v>
              </c:pt>
              <c:pt idx="142">
                <c:v>1200</c:v>
              </c:pt>
              <c:pt idx="143">
                <c:v>1200</c:v>
              </c:pt>
              <c:pt idx="144">
                <c:v>1200</c:v>
              </c:pt>
              <c:pt idx="145">
                <c:v>1200</c:v>
              </c:pt>
              <c:pt idx="146">
                <c:v>1200</c:v>
              </c:pt>
              <c:pt idx="147">
                <c:v>1200</c:v>
              </c:pt>
              <c:pt idx="148">
                <c:v>1200</c:v>
              </c:pt>
              <c:pt idx="149">
                <c:v>1200</c:v>
              </c:pt>
              <c:pt idx="150">
                <c:v>1200</c:v>
              </c:pt>
              <c:pt idx="151">
                <c:v>1200</c:v>
              </c:pt>
              <c:pt idx="152">
                <c:v>1200</c:v>
              </c:pt>
              <c:pt idx="153">
                <c:v>1200</c:v>
              </c:pt>
              <c:pt idx="154">
                <c:v>1200</c:v>
              </c:pt>
              <c:pt idx="155">
                <c:v>1200</c:v>
              </c:pt>
              <c:pt idx="156">
                <c:v>1200</c:v>
              </c:pt>
              <c:pt idx="157">
                <c:v>1200</c:v>
              </c:pt>
              <c:pt idx="158">
                <c:v>1200</c:v>
              </c:pt>
              <c:pt idx="159">
                <c:v>1200</c:v>
              </c:pt>
              <c:pt idx="160">
                <c:v>1200</c:v>
              </c:pt>
              <c:pt idx="161">
                <c:v>1200</c:v>
              </c:pt>
              <c:pt idx="162">
                <c:v>1200</c:v>
              </c:pt>
              <c:pt idx="163">
                <c:v>1200</c:v>
              </c:pt>
              <c:pt idx="164">
                <c:v>1200</c:v>
              </c:pt>
              <c:pt idx="165">
                <c:v>1200</c:v>
              </c:pt>
              <c:pt idx="166">
                <c:v>1200</c:v>
              </c:pt>
              <c:pt idx="167">
                <c:v>1200</c:v>
              </c:pt>
              <c:pt idx="168">
                <c:v>1200</c:v>
              </c:pt>
              <c:pt idx="169">
                <c:v>1200</c:v>
              </c:pt>
              <c:pt idx="170">
                <c:v>1200</c:v>
              </c:pt>
              <c:pt idx="171">
                <c:v>1200</c:v>
              </c:pt>
              <c:pt idx="172">
                <c:v>1200</c:v>
              </c:pt>
              <c:pt idx="173">
                <c:v>1200</c:v>
              </c:pt>
              <c:pt idx="174">
                <c:v>1200</c:v>
              </c:pt>
              <c:pt idx="175">
                <c:v>1200</c:v>
              </c:pt>
              <c:pt idx="176">
                <c:v>1200</c:v>
              </c:pt>
              <c:pt idx="177">
                <c:v>1200</c:v>
              </c:pt>
              <c:pt idx="178">
                <c:v>1200</c:v>
              </c:pt>
              <c:pt idx="179">
                <c:v>1200</c:v>
              </c:pt>
              <c:pt idx="180">
                <c:v>1200</c:v>
              </c:pt>
              <c:pt idx="181">
                <c:v>1200</c:v>
              </c:pt>
              <c:pt idx="182">
                <c:v>1200</c:v>
              </c:pt>
              <c:pt idx="183">
                <c:v>1200</c:v>
              </c:pt>
              <c:pt idx="184">
                <c:v>1200</c:v>
              </c:pt>
              <c:pt idx="185">
                <c:v>1200</c:v>
              </c:pt>
              <c:pt idx="186">
                <c:v>1200</c:v>
              </c:pt>
              <c:pt idx="187">
                <c:v>1200</c:v>
              </c:pt>
              <c:pt idx="188">
                <c:v>1200</c:v>
              </c:pt>
              <c:pt idx="189">
                <c:v>1200</c:v>
              </c:pt>
              <c:pt idx="190">
                <c:v>1200</c:v>
              </c:pt>
              <c:pt idx="191">
                <c:v>1200</c:v>
              </c:pt>
              <c:pt idx="192">
                <c:v>1200</c:v>
              </c:pt>
              <c:pt idx="193">
                <c:v>1200</c:v>
              </c:pt>
              <c:pt idx="194">
                <c:v>1200</c:v>
              </c:pt>
              <c:pt idx="195">
                <c:v>1200</c:v>
              </c:pt>
              <c:pt idx="196">
                <c:v>1200</c:v>
              </c:pt>
              <c:pt idx="197">
                <c:v>1200</c:v>
              </c:pt>
              <c:pt idx="198">
                <c:v>1200</c:v>
              </c:pt>
              <c:pt idx="199">
                <c:v>1200</c:v>
              </c:pt>
              <c:pt idx="200">
                <c:v>1200</c:v>
              </c:pt>
              <c:pt idx="201">
                <c:v>1200</c:v>
              </c:pt>
              <c:pt idx="202">
                <c:v>1200</c:v>
              </c:pt>
              <c:pt idx="203">
                <c:v>1200</c:v>
              </c:pt>
              <c:pt idx="204">
                <c:v>1200</c:v>
              </c:pt>
              <c:pt idx="205">
                <c:v>1200</c:v>
              </c:pt>
              <c:pt idx="206">
                <c:v>1200</c:v>
              </c:pt>
              <c:pt idx="207">
                <c:v>1200</c:v>
              </c:pt>
              <c:pt idx="208">
                <c:v>1200</c:v>
              </c:pt>
              <c:pt idx="209">
                <c:v>1200</c:v>
              </c:pt>
              <c:pt idx="210">
                <c:v>1200</c:v>
              </c:pt>
              <c:pt idx="211">
                <c:v>1200</c:v>
              </c:pt>
              <c:pt idx="212">
                <c:v>1200</c:v>
              </c:pt>
              <c:pt idx="213">
                <c:v>1200</c:v>
              </c:pt>
              <c:pt idx="214">
                <c:v>1200</c:v>
              </c:pt>
              <c:pt idx="215">
                <c:v>1200</c:v>
              </c:pt>
              <c:pt idx="216">
                <c:v>1200</c:v>
              </c:pt>
              <c:pt idx="217">
                <c:v>1200</c:v>
              </c:pt>
              <c:pt idx="218">
                <c:v>1200</c:v>
              </c:pt>
              <c:pt idx="219">
                <c:v>1200</c:v>
              </c:pt>
              <c:pt idx="220">
                <c:v>1200</c:v>
              </c:pt>
              <c:pt idx="221">
                <c:v>1200</c:v>
              </c:pt>
              <c:pt idx="222">
                <c:v>1200</c:v>
              </c:pt>
              <c:pt idx="223">
                <c:v>1200</c:v>
              </c:pt>
              <c:pt idx="224">
                <c:v>1200</c:v>
              </c:pt>
              <c:pt idx="225">
                <c:v>1200</c:v>
              </c:pt>
              <c:pt idx="226">
                <c:v>1200</c:v>
              </c:pt>
              <c:pt idx="227">
                <c:v>1200</c:v>
              </c:pt>
              <c:pt idx="228">
                <c:v>1200</c:v>
              </c:pt>
              <c:pt idx="229">
                <c:v>1200</c:v>
              </c:pt>
              <c:pt idx="230">
                <c:v>1200</c:v>
              </c:pt>
              <c:pt idx="231">
                <c:v>1200</c:v>
              </c:pt>
              <c:pt idx="232">
                <c:v>1200</c:v>
              </c:pt>
              <c:pt idx="233">
                <c:v>1200</c:v>
              </c:pt>
              <c:pt idx="234">
                <c:v>1200</c:v>
              </c:pt>
              <c:pt idx="235">
                <c:v>1200</c:v>
              </c:pt>
              <c:pt idx="236">
                <c:v>1200</c:v>
              </c:pt>
              <c:pt idx="237">
                <c:v>1200</c:v>
              </c:pt>
              <c:pt idx="238">
                <c:v>1200</c:v>
              </c:pt>
              <c:pt idx="239">
                <c:v>1200</c:v>
              </c:pt>
              <c:pt idx="240">
                <c:v>1200</c:v>
              </c:pt>
              <c:pt idx="241">
                <c:v>1200</c:v>
              </c:pt>
              <c:pt idx="242">
                <c:v>1200</c:v>
              </c:pt>
              <c:pt idx="243">
                <c:v>1200</c:v>
              </c:pt>
              <c:pt idx="244">
                <c:v>1200</c:v>
              </c:pt>
              <c:pt idx="245">
                <c:v>1200</c:v>
              </c:pt>
              <c:pt idx="246">
                <c:v>1200</c:v>
              </c:pt>
              <c:pt idx="247">
                <c:v>1200</c:v>
              </c:pt>
              <c:pt idx="248">
                <c:v>1200</c:v>
              </c:pt>
              <c:pt idx="249">
                <c:v>1200</c:v>
              </c:pt>
              <c:pt idx="250">
                <c:v>1200</c:v>
              </c:pt>
              <c:pt idx="251">
                <c:v>1200</c:v>
              </c:pt>
              <c:pt idx="252">
                <c:v>1200</c:v>
              </c:pt>
              <c:pt idx="253">
                <c:v>1200</c:v>
              </c:pt>
              <c:pt idx="254">
                <c:v>1200</c:v>
              </c:pt>
              <c:pt idx="255">
                <c:v>1200</c:v>
              </c:pt>
              <c:pt idx="256">
                <c:v>1200</c:v>
              </c:pt>
              <c:pt idx="257">
                <c:v>1200</c:v>
              </c:pt>
              <c:pt idx="258">
                <c:v>1200</c:v>
              </c:pt>
              <c:pt idx="259">
                <c:v>1200</c:v>
              </c:pt>
              <c:pt idx="260">
                <c:v>1200</c:v>
              </c:pt>
              <c:pt idx="261">
                <c:v>1200</c:v>
              </c:pt>
              <c:pt idx="262">
                <c:v>1200</c:v>
              </c:pt>
              <c:pt idx="263">
                <c:v>1200</c:v>
              </c:pt>
              <c:pt idx="264">
                <c:v>1200</c:v>
              </c:pt>
              <c:pt idx="265">
                <c:v>1200</c:v>
              </c:pt>
              <c:pt idx="266">
                <c:v>1200</c:v>
              </c:pt>
              <c:pt idx="267">
                <c:v>1200</c:v>
              </c:pt>
              <c:pt idx="268">
                <c:v>1200</c:v>
              </c:pt>
              <c:pt idx="269">
                <c:v>1200</c:v>
              </c:pt>
              <c:pt idx="270">
                <c:v>1200</c:v>
              </c:pt>
              <c:pt idx="271">
                <c:v>1200</c:v>
              </c:pt>
              <c:pt idx="272">
                <c:v>1200</c:v>
              </c:pt>
              <c:pt idx="273">
                <c:v>1200</c:v>
              </c:pt>
              <c:pt idx="274">
                <c:v>1200</c:v>
              </c:pt>
              <c:pt idx="275">
                <c:v>1200</c:v>
              </c:pt>
              <c:pt idx="276">
                <c:v>1200</c:v>
              </c:pt>
              <c:pt idx="277">
                <c:v>1200</c:v>
              </c:pt>
              <c:pt idx="278">
                <c:v>1200</c:v>
              </c:pt>
              <c:pt idx="279">
                <c:v>1200</c:v>
              </c:pt>
              <c:pt idx="280">
                <c:v>1200</c:v>
              </c:pt>
              <c:pt idx="281">
                <c:v>1200</c:v>
              </c:pt>
              <c:pt idx="282">
                <c:v>1200</c:v>
              </c:pt>
              <c:pt idx="283">
                <c:v>1200</c:v>
              </c:pt>
              <c:pt idx="284">
                <c:v>1200</c:v>
              </c:pt>
              <c:pt idx="285">
                <c:v>1200</c:v>
              </c:pt>
              <c:pt idx="286">
                <c:v>1200</c:v>
              </c:pt>
              <c:pt idx="287">
                <c:v>1200</c:v>
              </c:pt>
              <c:pt idx="288">
                <c:v>1200</c:v>
              </c:pt>
              <c:pt idx="289">
                <c:v>1200</c:v>
              </c:pt>
              <c:pt idx="290">
                <c:v>1200</c:v>
              </c:pt>
              <c:pt idx="291">
                <c:v>1200</c:v>
              </c:pt>
              <c:pt idx="292">
                <c:v>1200</c:v>
              </c:pt>
              <c:pt idx="293">
                <c:v>1200</c:v>
              </c:pt>
              <c:pt idx="294">
                <c:v>1200</c:v>
              </c:pt>
              <c:pt idx="295">
                <c:v>1200</c:v>
              </c:pt>
              <c:pt idx="296">
                <c:v>1200</c:v>
              </c:pt>
              <c:pt idx="297">
                <c:v>1200</c:v>
              </c:pt>
              <c:pt idx="298">
                <c:v>1200</c:v>
              </c:pt>
              <c:pt idx="299">
                <c:v>1200</c:v>
              </c:pt>
              <c:pt idx="300">
                <c:v>1200</c:v>
              </c:pt>
              <c:pt idx="301">
                <c:v>1200</c:v>
              </c:pt>
              <c:pt idx="302">
                <c:v>1200</c:v>
              </c:pt>
              <c:pt idx="303">
                <c:v>1200</c:v>
              </c:pt>
              <c:pt idx="304">
                <c:v>1200</c:v>
              </c:pt>
              <c:pt idx="305">
                <c:v>1200</c:v>
              </c:pt>
              <c:pt idx="306">
                <c:v>1200</c:v>
              </c:pt>
              <c:pt idx="307">
                <c:v>1200</c:v>
              </c:pt>
              <c:pt idx="308">
                <c:v>1200</c:v>
              </c:pt>
              <c:pt idx="309">
                <c:v>1200</c:v>
              </c:pt>
              <c:pt idx="310">
                <c:v>1200</c:v>
              </c:pt>
              <c:pt idx="311">
                <c:v>1200</c:v>
              </c:pt>
              <c:pt idx="312">
                <c:v>1200</c:v>
              </c:pt>
              <c:pt idx="313">
                <c:v>1200</c:v>
              </c:pt>
              <c:pt idx="314">
                <c:v>1200</c:v>
              </c:pt>
              <c:pt idx="315">
                <c:v>1200</c:v>
              </c:pt>
              <c:pt idx="316">
                <c:v>1200</c:v>
              </c:pt>
              <c:pt idx="317">
                <c:v>1200</c:v>
              </c:pt>
              <c:pt idx="318">
                <c:v>1200</c:v>
              </c:pt>
              <c:pt idx="319">
                <c:v>1200</c:v>
              </c:pt>
              <c:pt idx="320">
                <c:v>1200</c:v>
              </c:pt>
              <c:pt idx="321">
                <c:v>1200</c:v>
              </c:pt>
              <c:pt idx="322">
                <c:v>1200</c:v>
              </c:pt>
              <c:pt idx="323">
                <c:v>1200</c:v>
              </c:pt>
              <c:pt idx="324">
                <c:v>1200</c:v>
              </c:pt>
              <c:pt idx="325">
                <c:v>1200</c:v>
              </c:pt>
              <c:pt idx="326">
                <c:v>1200</c:v>
              </c:pt>
              <c:pt idx="327">
                <c:v>1200</c:v>
              </c:pt>
              <c:pt idx="328">
                <c:v>1200</c:v>
              </c:pt>
              <c:pt idx="329">
                <c:v>1200</c:v>
              </c:pt>
              <c:pt idx="330">
                <c:v>1200</c:v>
              </c:pt>
              <c:pt idx="331">
                <c:v>1200</c:v>
              </c:pt>
              <c:pt idx="332">
                <c:v>1200</c:v>
              </c:pt>
              <c:pt idx="333">
                <c:v>1200</c:v>
              </c:pt>
              <c:pt idx="334">
                <c:v>1200</c:v>
              </c:pt>
              <c:pt idx="335">
                <c:v>1200</c:v>
              </c:pt>
              <c:pt idx="336">
                <c:v>1200</c:v>
              </c:pt>
              <c:pt idx="337">
                <c:v>1200</c:v>
              </c:pt>
              <c:pt idx="338">
                <c:v>1200</c:v>
              </c:pt>
              <c:pt idx="339">
                <c:v>1200</c:v>
              </c:pt>
              <c:pt idx="340">
                <c:v>1200</c:v>
              </c:pt>
              <c:pt idx="341">
                <c:v>1200</c:v>
              </c:pt>
              <c:pt idx="342">
                <c:v>1200</c:v>
              </c:pt>
              <c:pt idx="343">
                <c:v>1200</c:v>
              </c:pt>
              <c:pt idx="344">
                <c:v>1200</c:v>
              </c:pt>
              <c:pt idx="345">
                <c:v>1200</c:v>
              </c:pt>
              <c:pt idx="346">
                <c:v>1200</c:v>
              </c:pt>
              <c:pt idx="347">
                <c:v>1200</c:v>
              </c:pt>
              <c:pt idx="348">
                <c:v>1200</c:v>
              </c:pt>
              <c:pt idx="349">
                <c:v>1200</c:v>
              </c:pt>
              <c:pt idx="350">
                <c:v>1200</c:v>
              </c:pt>
              <c:pt idx="351">
                <c:v>1200</c:v>
              </c:pt>
              <c:pt idx="352">
                <c:v>1200</c:v>
              </c:pt>
              <c:pt idx="353">
                <c:v>1200</c:v>
              </c:pt>
              <c:pt idx="354">
                <c:v>1200</c:v>
              </c:pt>
              <c:pt idx="355">
                <c:v>1200</c:v>
              </c:pt>
              <c:pt idx="356">
                <c:v>1200</c:v>
              </c:pt>
              <c:pt idx="357">
                <c:v>1200</c:v>
              </c:pt>
              <c:pt idx="358">
                <c:v>1200</c:v>
              </c:pt>
              <c:pt idx="359">
                <c:v>1200</c:v>
              </c:pt>
              <c:pt idx="360">
                <c:v>1200</c:v>
              </c:pt>
              <c:pt idx="361">
                <c:v>1200</c:v>
              </c:pt>
              <c:pt idx="362">
                <c:v>1200</c:v>
              </c:pt>
              <c:pt idx="363">
                <c:v>1200</c:v>
              </c:pt>
              <c:pt idx="364">
                <c:v>1200</c:v>
              </c:pt>
              <c:pt idx="365">
                <c:v>1200</c:v>
              </c:pt>
              <c:pt idx="366">
                <c:v>1200</c:v>
              </c:pt>
              <c:pt idx="367">
                <c:v>1200</c:v>
              </c:pt>
              <c:pt idx="368">
                <c:v>1200</c:v>
              </c:pt>
              <c:pt idx="369">
                <c:v>1200</c:v>
              </c:pt>
              <c:pt idx="370">
                <c:v>1200</c:v>
              </c:pt>
              <c:pt idx="371">
                <c:v>1200</c:v>
              </c:pt>
              <c:pt idx="372">
                <c:v>1200</c:v>
              </c:pt>
              <c:pt idx="373">
                <c:v>1200</c:v>
              </c:pt>
              <c:pt idx="374">
                <c:v>1200</c:v>
              </c:pt>
              <c:pt idx="375">
                <c:v>1200</c:v>
              </c:pt>
              <c:pt idx="376">
                <c:v>1200</c:v>
              </c:pt>
              <c:pt idx="377">
                <c:v>1200</c:v>
              </c:pt>
              <c:pt idx="378">
                <c:v>1200</c:v>
              </c:pt>
              <c:pt idx="379">
                <c:v>1200</c:v>
              </c:pt>
              <c:pt idx="380">
                <c:v>1200</c:v>
              </c:pt>
              <c:pt idx="381">
                <c:v>1200</c:v>
              </c:pt>
              <c:pt idx="382">
                <c:v>1200</c:v>
              </c:pt>
              <c:pt idx="383">
                <c:v>1200</c:v>
              </c:pt>
              <c:pt idx="384">
                <c:v>1200</c:v>
              </c:pt>
              <c:pt idx="385">
                <c:v>1200</c:v>
              </c:pt>
              <c:pt idx="386">
                <c:v>1200</c:v>
              </c:pt>
              <c:pt idx="387">
                <c:v>1200</c:v>
              </c:pt>
              <c:pt idx="388">
                <c:v>1200</c:v>
              </c:pt>
              <c:pt idx="389">
                <c:v>1200</c:v>
              </c:pt>
              <c:pt idx="390">
                <c:v>1200</c:v>
              </c:pt>
              <c:pt idx="391">
                <c:v>1200</c:v>
              </c:pt>
              <c:pt idx="392">
                <c:v>1200</c:v>
              </c:pt>
              <c:pt idx="393">
                <c:v>1200</c:v>
              </c:pt>
              <c:pt idx="394">
                <c:v>1200</c:v>
              </c:pt>
              <c:pt idx="395">
                <c:v>1200</c:v>
              </c:pt>
              <c:pt idx="396">
                <c:v>1200</c:v>
              </c:pt>
              <c:pt idx="397">
                <c:v>1200</c:v>
              </c:pt>
              <c:pt idx="398">
                <c:v>1200</c:v>
              </c:pt>
              <c:pt idx="399">
                <c:v>1200</c:v>
              </c:pt>
              <c:pt idx="400">
                <c:v>1200</c:v>
              </c:pt>
              <c:pt idx="401">
                <c:v>1200</c:v>
              </c:pt>
              <c:pt idx="402">
                <c:v>1200</c:v>
              </c:pt>
              <c:pt idx="403">
                <c:v>1200</c:v>
              </c:pt>
              <c:pt idx="404">
                <c:v>1200</c:v>
              </c:pt>
              <c:pt idx="405">
                <c:v>1200</c:v>
              </c:pt>
              <c:pt idx="406">
                <c:v>1200</c:v>
              </c:pt>
              <c:pt idx="407">
                <c:v>1200</c:v>
              </c:pt>
              <c:pt idx="408">
                <c:v>1200</c:v>
              </c:pt>
              <c:pt idx="409">
                <c:v>1200</c:v>
              </c:pt>
              <c:pt idx="410">
                <c:v>1200</c:v>
              </c:pt>
              <c:pt idx="411">
                <c:v>1200</c:v>
              </c:pt>
              <c:pt idx="412">
                <c:v>1200</c:v>
              </c:pt>
              <c:pt idx="413">
                <c:v>1200</c:v>
              </c:pt>
              <c:pt idx="414">
                <c:v>1200</c:v>
              </c:pt>
              <c:pt idx="415">
                <c:v>1200</c:v>
              </c:pt>
              <c:pt idx="416">
                <c:v>1200</c:v>
              </c:pt>
              <c:pt idx="417">
                <c:v>1200</c:v>
              </c:pt>
              <c:pt idx="418">
                <c:v>1200</c:v>
              </c:pt>
              <c:pt idx="419">
                <c:v>1200</c:v>
              </c:pt>
              <c:pt idx="420">
                <c:v>1200</c:v>
              </c:pt>
              <c:pt idx="421">
                <c:v>1200</c:v>
              </c:pt>
              <c:pt idx="422">
                <c:v>1200</c:v>
              </c:pt>
              <c:pt idx="423">
                <c:v>1200</c:v>
              </c:pt>
              <c:pt idx="424">
                <c:v>1200</c:v>
              </c:pt>
              <c:pt idx="425">
                <c:v>1200</c:v>
              </c:pt>
              <c:pt idx="426">
                <c:v>1200</c:v>
              </c:pt>
              <c:pt idx="427">
                <c:v>1200</c:v>
              </c:pt>
              <c:pt idx="428">
                <c:v>1200</c:v>
              </c:pt>
              <c:pt idx="429">
                <c:v>1200</c:v>
              </c:pt>
              <c:pt idx="430">
                <c:v>1200</c:v>
              </c:pt>
              <c:pt idx="431">
                <c:v>1200</c:v>
              </c:pt>
              <c:pt idx="432">
                <c:v>1200</c:v>
              </c:pt>
              <c:pt idx="433">
                <c:v>1200</c:v>
              </c:pt>
              <c:pt idx="434">
                <c:v>1200</c:v>
              </c:pt>
              <c:pt idx="435">
                <c:v>1200</c:v>
              </c:pt>
              <c:pt idx="436">
                <c:v>1200</c:v>
              </c:pt>
              <c:pt idx="437">
                <c:v>1200</c:v>
              </c:pt>
              <c:pt idx="438">
                <c:v>1200</c:v>
              </c:pt>
              <c:pt idx="439">
                <c:v>1200</c:v>
              </c:pt>
              <c:pt idx="440">
                <c:v>1200</c:v>
              </c:pt>
              <c:pt idx="441">
                <c:v>1200</c:v>
              </c:pt>
              <c:pt idx="442">
                <c:v>1200</c:v>
              </c:pt>
              <c:pt idx="443">
                <c:v>1200</c:v>
              </c:pt>
              <c:pt idx="444">
                <c:v>1200</c:v>
              </c:pt>
              <c:pt idx="445">
                <c:v>1200</c:v>
              </c:pt>
              <c:pt idx="446">
                <c:v>1200</c:v>
              </c:pt>
              <c:pt idx="447">
                <c:v>1200</c:v>
              </c:pt>
              <c:pt idx="448">
                <c:v>1200</c:v>
              </c:pt>
              <c:pt idx="449">
                <c:v>1200</c:v>
              </c:pt>
              <c:pt idx="450">
                <c:v>1200</c:v>
              </c:pt>
              <c:pt idx="451">
                <c:v>1200</c:v>
              </c:pt>
              <c:pt idx="452">
                <c:v>1200</c:v>
              </c:pt>
              <c:pt idx="453">
                <c:v>1200</c:v>
              </c:pt>
              <c:pt idx="454">
                <c:v>1200</c:v>
              </c:pt>
              <c:pt idx="455">
                <c:v>1200</c:v>
              </c:pt>
              <c:pt idx="456">
                <c:v>1200</c:v>
              </c:pt>
              <c:pt idx="457">
                <c:v>1200</c:v>
              </c:pt>
              <c:pt idx="458">
                <c:v>1200</c:v>
              </c:pt>
              <c:pt idx="459">
                <c:v>1200</c:v>
              </c:pt>
              <c:pt idx="460">
                <c:v>1200</c:v>
              </c:pt>
              <c:pt idx="461">
                <c:v>1200</c:v>
              </c:pt>
              <c:pt idx="462">
                <c:v>1200</c:v>
              </c:pt>
              <c:pt idx="463">
                <c:v>1200</c:v>
              </c:pt>
              <c:pt idx="464">
                <c:v>1200</c:v>
              </c:pt>
              <c:pt idx="465">
                <c:v>1200</c:v>
              </c:pt>
              <c:pt idx="466">
                <c:v>1200</c:v>
              </c:pt>
              <c:pt idx="467">
                <c:v>1200</c:v>
              </c:pt>
              <c:pt idx="468">
                <c:v>1200</c:v>
              </c:pt>
              <c:pt idx="469">
                <c:v>1200</c:v>
              </c:pt>
              <c:pt idx="470">
                <c:v>1200</c:v>
              </c:pt>
              <c:pt idx="471">
                <c:v>1200</c:v>
              </c:pt>
              <c:pt idx="472">
                <c:v>1200</c:v>
              </c:pt>
              <c:pt idx="473">
                <c:v>1200</c:v>
              </c:pt>
              <c:pt idx="474">
                <c:v>1200</c:v>
              </c:pt>
              <c:pt idx="475">
                <c:v>1200</c:v>
              </c:pt>
              <c:pt idx="476">
                <c:v>1200</c:v>
              </c:pt>
              <c:pt idx="477">
                <c:v>1200</c:v>
              </c:pt>
              <c:pt idx="478">
                <c:v>1200</c:v>
              </c:pt>
              <c:pt idx="479">
                <c:v>1200</c:v>
              </c:pt>
              <c:pt idx="480">
                <c:v>1200</c:v>
              </c:pt>
              <c:pt idx="481">
                <c:v>1200</c:v>
              </c:pt>
              <c:pt idx="482">
                <c:v>1200</c:v>
              </c:pt>
              <c:pt idx="483">
                <c:v>1200</c:v>
              </c:pt>
              <c:pt idx="484">
                <c:v>1200</c:v>
              </c:pt>
              <c:pt idx="485">
                <c:v>1200</c:v>
              </c:pt>
              <c:pt idx="486">
                <c:v>1200</c:v>
              </c:pt>
              <c:pt idx="487">
                <c:v>1200</c:v>
              </c:pt>
              <c:pt idx="488">
                <c:v>1200</c:v>
              </c:pt>
              <c:pt idx="489">
                <c:v>1200</c:v>
              </c:pt>
              <c:pt idx="490">
                <c:v>1200</c:v>
              </c:pt>
              <c:pt idx="491">
                <c:v>1200</c:v>
              </c:pt>
              <c:pt idx="492">
                <c:v>1200</c:v>
              </c:pt>
              <c:pt idx="493">
                <c:v>1200</c:v>
              </c:pt>
              <c:pt idx="494">
                <c:v>1200</c:v>
              </c:pt>
              <c:pt idx="495">
                <c:v>1200</c:v>
              </c:pt>
              <c:pt idx="496">
                <c:v>1200</c:v>
              </c:pt>
              <c:pt idx="497">
                <c:v>1200</c:v>
              </c:pt>
              <c:pt idx="498">
                <c:v>1200</c:v>
              </c:pt>
              <c:pt idx="499">
                <c:v>1200</c:v>
              </c:pt>
              <c:pt idx="500">
                <c:v>1200</c:v>
              </c:pt>
              <c:pt idx="501">
                <c:v>1200</c:v>
              </c:pt>
              <c:pt idx="502">
                <c:v>1200</c:v>
              </c:pt>
              <c:pt idx="503">
                <c:v>1200</c:v>
              </c:pt>
              <c:pt idx="504">
                <c:v>1200</c:v>
              </c:pt>
              <c:pt idx="505">
                <c:v>1200</c:v>
              </c:pt>
              <c:pt idx="506">
                <c:v>1200</c:v>
              </c:pt>
              <c:pt idx="507">
                <c:v>1200</c:v>
              </c:pt>
              <c:pt idx="508">
                <c:v>1200</c:v>
              </c:pt>
              <c:pt idx="509">
                <c:v>1200</c:v>
              </c:pt>
              <c:pt idx="510">
                <c:v>1200</c:v>
              </c:pt>
              <c:pt idx="511">
                <c:v>1200</c:v>
              </c:pt>
              <c:pt idx="512">
                <c:v>1200</c:v>
              </c:pt>
              <c:pt idx="513">
                <c:v>1200</c:v>
              </c:pt>
              <c:pt idx="514">
                <c:v>1200</c:v>
              </c:pt>
              <c:pt idx="515">
                <c:v>1200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AEF-433B-8F60-DCB0DEF61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683880"/>
        <c:axId val="1"/>
      </c:lineChart>
      <c:catAx>
        <c:axId val="45468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en-US"/>
          </a:p>
        </c:txPr>
        <c:crossAx val="454683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3</xdr:row>
      <xdr:rowOff>76200</xdr:rowOff>
    </xdr:from>
    <xdr:to>
      <xdr:col>5</xdr:col>
      <xdr:colOff>581025</xdr:colOff>
      <xdr:row>25</xdr:row>
      <xdr:rowOff>125067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5</xdr:row>
          <xdr:rowOff>25400</xdr:rowOff>
        </xdr:from>
        <xdr:to>
          <xdr:col>8</xdr:col>
          <xdr:colOff>368300</xdr:colOff>
          <xdr:row>28</xdr:row>
          <xdr:rowOff>63500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3</xdr:row>
      <xdr:rowOff>0</xdr:rowOff>
    </xdr:from>
    <xdr:to>
      <xdr:col>6</xdr:col>
      <xdr:colOff>76201</xdr:colOff>
      <xdr:row>23</xdr:row>
      <xdr:rowOff>66931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1" y="542925"/>
          <a:ext cx="5676900" cy="3686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12</xdr:col>
      <xdr:colOff>561975</xdr:colOff>
      <xdr:row>21</xdr:row>
      <xdr:rowOff>66675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569818</xdr:colOff>
      <xdr:row>3</xdr:row>
      <xdr:rowOff>100853</xdr:rowOff>
    </xdr:from>
    <xdr:to>
      <xdr:col>8</xdr:col>
      <xdr:colOff>284069</xdr:colOff>
      <xdr:row>26</xdr:row>
      <xdr:rowOff>140581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3377" y="638735"/>
          <a:ext cx="7367868" cy="4163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540"/>
  <sheetViews>
    <sheetView tabSelected="1" workbookViewId="0">
      <selection activeCell="H13" sqref="H13"/>
    </sheetView>
  </sheetViews>
  <sheetFormatPr baseColWidth="10" defaultColWidth="8.83203125" defaultRowHeight="15" x14ac:dyDescent="0.2"/>
  <cols>
    <col min="2" max="2" width="22.83203125" bestFit="1" customWidth="1"/>
    <col min="3" max="3" width="22.83203125" customWidth="1"/>
    <col min="4" max="4" width="20.33203125" bestFit="1" customWidth="1"/>
    <col min="16" max="16" width="18" bestFit="1" customWidth="1"/>
    <col min="17" max="17" width="12.6640625" bestFit="1" customWidth="1"/>
  </cols>
  <sheetData>
    <row r="1" spans="2:17" x14ac:dyDescent="0.2">
      <c r="P1" t="s">
        <v>1</v>
      </c>
    </row>
    <row r="2" spans="2:17" ht="24" x14ac:dyDescent="0.3">
      <c r="B2" s="3" t="s">
        <v>9</v>
      </c>
      <c r="P2" t="s">
        <v>2</v>
      </c>
      <c r="Q2">
        <v>92.430300000000003</v>
      </c>
    </row>
    <row r="3" spans="2:17" x14ac:dyDescent="0.2">
      <c r="O3" t="s">
        <v>0</v>
      </c>
      <c r="P3" t="s">
        <v>3</v>
      </c>
      <c r="Q3" t="s">
        <v>8</v>
      </c>
    </row>
    <row r="4" spans="2:17" x14ac:dyDescent="0.2">
      <c r="O4">
        <v>1</v>
      </c>
      <c r="P4">
        <v>90.751999999999995</v>
      </c>
      <c r="Q4">
        <v>0.98184253432045543</v>
      </c>
    </row>
    <row r="5" spans="2:17" x14ac:dyDescent="0.2">
      <c r="O5">
        <v>2</v>
      </c>
      <c r="P5">
        <v>91.244399999999999</v>
      </c>
      <c r="Q5">
        <v>0.98716979172414232</v>
      </c>
    </row>
    <row r="6" spans="2:17" x14ac:dyDescent="0.2">
      <c r="O6">
        <v>3</v>
      </c>
      <c r="P6">
        <v>91.469200000000001</v>
      </c>
      <c r="Q6">
        <v>0.98960189461680859</v>
      </c>
    </row>
    <row r="7" spans="2:17" x14ac:dyDescent="0.2">
      <c r="O7">
        <v>4</v>
      </c>
      <c r="P7">
        <v>91.630899999999997</v>
      </c>
      <c r="Q7">
        <v>0.99135132094129297</v>
      </c>
    </row>
    <row r="8" spans="2:17" x14ac:dyDescent="0.2">
      <c r="O8">
        <v>5</v>
      </c>
      <c r="P8">
        <v>91.817300000000003</v>
      </c>
      <c r="Q8">
        <v>0.99336797565300561</v>
      </c>
    </row>
    <row r="9" spans="2:17" x14ac:dyDescent="0.2">
      <c r="O9">
        <v>6</v>
      </c>
      <c r="P9">
        <v>91.899600000000007</v>
      </c>
      <c r="Q9">
        <v>0.99425837631166403</v>
      </c>
    </row>
    <row r="10" spans="2:17" x14ac:dyDescent="0.2">
      <c r="O10">
        <v>7</v>
      </c>
      <c r="P10">
        <v>91.982799999999997</v>
      </c>
      <c r="Q10">
        <v>0.99515851403706357</v>
      </c>
    </row>
    <row r="11" spans="2:17" x14ac:dyDescent="0.2">
      <c r="O11">
        <v>8</v>
      </c>
      <c r="P11">
        <v>92.073999999999998</v>
      </c>
      <c r="Q11">
        <v>0.99614520346682844</v>
      </c>
    </row>
    <row r="12" spans="2:17" x14ac:dyDescent="0.2">
      <c r="O12">
        <v>9</v>
      </c>
      <c r="P12">
        <v>92.150999999999996</v>
      </c>
      <c r="Q12">
        <v>0.9969782636213449</v>
      </c>
    </row>
    <row r="13" spans="2:17" x14ac:dyDescent="0.2">
      <c r="O13">
        <v>10</v>
      </c>
      <c r="P13">
        <v>92.203900000000004</v>
      </c>
      <c r="Q13">
        <v>0.9975505867664608</v>
      </c>
    </row>
    <row r="14" spans="2:17" x14ac:dyDescent="0.2">
      <c r="O14">
        <v>11</v>
      </c>
      <c r="P14">
        <v>92.206900000000005</v>
      </c>
      <c r="Q14">
        <v>0.9975830436555978</v>
      </c>
    </row>
    <row r="15" spans="2:17" x14ac:dyDescent="0.2">
      <c r="O15">
        <v>12</v>
      </c>
      <c r="P15">
        <v>92.259200000000007</v>
      </c>
      <c r="Q15">
        <v>0.99814887542288622</v>
      </c>
    </row>
    <row r="16" spans="2:17" x14ac:dyDescent="0.2">
      <c r="O16">
        <v>13</v>
      </c>
      <c r="P16">
        <v>92.263199999999998</v>
      </c>
      <c r="Q16">
        <v>0.99819215127506888</v>
      </c>
    </row>
    <row r="17" spans="2:17" x14ac:dyDescent="0.2">
      <c r="O17">
        <v>14</v>
      </c>
      <c r="P17">
        <v>92.335800000000006</v>
      </c>
      <c r="Q17">
        <v>0.99897760799218438</v>
      </c>
    </row>
    <row r="18" spans="2:17" x14ac:dyDescent="0.2">
      <c r="O18">
        <v>15</v>
      </c>
      <c r="P18">
        <v>92.3643</v>
      </c>
      <c r="Q18">
        <v>0.99928594843898588</v>
      </c>
    </row>
    <row r="19" spans="2:17" x14ac:dyDescent="0.2">
      <c r="O19">
        <v>16</v>
      </c>
      <c r="P19">
        <v>92.361699999999999</v>
      </c>
      <c r="Q19">
        <v>0.99925781913506717</v>
      </c>
    </row>
    <row r="20" spans="2:17" x14ac:dyDescent="0.2">
      <c r="O20">
        <v>17</v>
      </c>
      <c r="P20">
        <v>92.341300000000004</v>
      </c>
      <c r="Q20">
        <v>0.99903711228893555</v>
      </c>
    </row>
    <row r="21" spans="2:17" x14ac:dyDescent="0.2">
      <c r="O21">
        <v>18</v>
      </c>
      <c r="P21">
        <v>92.368499999999997</v>
      </c>
      <c r="Q21">
        <v>0.99933138808377764</v>
      </c>
    </row>
    <row r="22" spans="2:17" x14ac:dyDescent="0.2">
      <c r="O22">
        <v>19</v>
      </c>
      <c r="P22">
        <v>92.384799999999998</v>
      </c>
      <c r="Q22">
        <v>0.99950773718142205</v>
      </c>
    </row>
    <row r="23" spans="2:17" x14ac:dyDescent="0.2">
      <c r="O23">
        <v>20</v>
      </c>
      <c r="P23">
        <v>92.404600000000002</v>
      </c>
      <c r="Q23">
        <v>0.9997219526497263</v>
      </c>
    </row>
    <row r="24" spans="2:17" x14ac:dyDescent="0.2">
      <c r="O24">
        <v>21</v>
      </c>
      <c r="P24">
        <v>92.412000000000006</v>
      </c>
      <c r="Q24">
        <v>0.99980201297626436</v>
      </c>
    </row>
    <row r="25" spans="2:17" x14ac:dyDescent="0.2">
      <c r="O25">
        <v>22</v>
      </c>
      <c r="P25">
        <v>92.420199999999994</v>
      </c>
      <c r="Q25">
        <v>0.99989072847323868</v>
      </c>
    </row>
    <row r="26" spans="2:17" x14ac:dyDescent="0.2">
      <c r="O26">
        <v>23</v>
      </c>
      <c r="P26">
        <v>92.380600000000001</v>
      </c>
      <c r="Q26">
        <v>0.9994622975366303</v>
      </c>
    </row>
    <row r="27" spans="2:17" ht="16" x14ac:dyDescent="0.2">
      <c r="B27" s="5" t="s">
        <v>4</v>
      </c>
      <c r="O27">
        <v>24</v>
      </c>
      <c r="P27">
        <v>92.372200000000007</v>
      </c>
      <c r="Q27">
        <v>0.99937141824704678</v>
      </c>
    </row>
    <row r="28" spans="2:17" x14ac:dyDescent="0.2">
      <c r="O28">
        <v>25</v>
      </c>
      <c r="P28">
        <v>92.430300000000003</v>
      </c>
      <c r="Q28">
        <v>0.999337446703083</v>
      </c>
    </row>
    <row r="29" spans="2:17" x14ac:dyDescent="0.2">
      <c r="B29" s="1" t="s">
        <v>5</v>
      </c>
      <c r="C29" s="1" t="s">
        <v>0</v>
      </c>
      <c r="D29" s="1" t="s">
        <v>6</v>
      </c>
      <c r="O29">
        <v>26</v>
      </c>
      <c r="P29">
        <v>92.347300000000004</v>
      </c>
      <c r="Q29">
        <v>0.99910202606720955</v>
      </c>
    </row>
    <row r="30" spans="2:17" x14ac:dyDescent="0.2">
      <c r="B30" s="1">
        <v>1</v>
      </c>
      <c r="C30" s="1">
        <f>B30*365</f>
        <v>365</v>
      </c>
      <c r="D30" s="1">
        <v>96.64</v>
      </c>
      <c r="O30">
        <v>27</v>
      </c>
      <c r="P30">
        <v>92.342399999999998</v>
      </c>
      <c r="Q30">
        <v>0.99904901314828576</v>
      </c>
    </row>
    <row r="31" spans="2:17" x14ac:dyDescent="0.2">
      <c r="B31" s="1">
        <v>2</v>
      </c>
      <c r="C31" s="1">
        <f t="shared" ref="C31:C49" si="0">B31*365</f>
        <v>730</v>
      </c>
      <c r="D31" s="1">
        <v>94.78</v>
      </c>
      <c r="O31">
        <v>28</v>
      </c>
      <c r="P31">
        <v>92.372699999999995</v>
      </c>
      <c r="Q31">
        <v>0.99937682772856939</v>
      </c>
    </row>
    <row r="32" spans="2:17" x14ac:dyDescent="0.2">
      <c r="B32" s="1">
        <v>3</v>
      </c>
      <c r="C32" s="1">
        <f t="shared" si="0"/>
        <v>1095</v>
      </c>
      <c r="D32" s="1">
        <v>93.5</v>
      </c>
      <c r="O32">
        <v>29</v>
      </c>
      <c r="P32">
        <v>92.323899999999995</v>
      </c>
      <c r="Q32">
        <v>0.99884886233194081</v>
      </c>
    </row>
    <row r="33" spans="2:17" x14ac:dyDescent="0.2">
      <c r="B33" s="1">
        <v>4</v>
      </c>
      <c r="C33" s="1">
        <f t="shared" si="0"/>
        <v>1460</v>
      </c>
      <c r="D33" s="1">
        <v>92.37</v>
      </c>
      <c r="O33">
        <v>30</v>
      </c>
      <c r="P33">
        <v>92.375200000000007</v>
      </c>
      <c r="Q33">
        <v>0.99940387513618378</v>
      </c>
    </row>
    <row r="34" spans="2:17" x14ac:dyDescent="0.2">
      <c r="B34" s="1">
        <v>5</v>
      </c>
      <c r="C34" s="1">
        <f t="shared" si="0"/>
        <v>1825</v>
      </c>
      <c r="D34" s="1">
        <v>91.32</v>
      </c>
      <c r="O34">
        <v>31</v>
      </c>
      <c r="P34">
        <v>92.338200000000001</v>
      </c>
      <c r="Q34">
        <v>0.999003573503494</v>
      </c>
    </row>
    <row r="35" spans="2:17" x14ac:dyDescent="0.2">
      <c r="B35" s="1">
        <v>6</v>
      </c>
      <c r="C35" s="1">
        <f t="shared" si="0"/>
        <v>2190</v>
      </c>
      <c r="D35" s="1">
        <v>90.48</v>
      </c>
      <c r="O35">
        <v>32</v>
      </c>
      <c r="P35">
        <v>92.341300000000004</v>
      </c>
      <c r="Q35">
        <v>0.99903711228893555</v>
      </c>
    </row>
    <row r="36" spans="2:17" x14ac:dyDescent="0.2">
      <c r="B36" s="1">
        <v>7</v>
      </c>
      <c r="C36" s="1">
        <f t="shared" si="0"/>
        <v>2555</v>
      </c>
      <c r="D36" s="1">
        <v>89.65</v>
      </c>
      <c r="O36">
        <v>33</v>
      </c>
      <c r="P36">
        <v>92.349100000000007</v>
      </c>
      <c r="Q36">
        <v>0.99912150020069179</v>
      </c>
    </row>
    <row r="37" spans="2:17" x14ac:dyDescent="0.2">
      <c r="B37" s="1">
        <v>8</v>
      </c>
      <c r="C37" s="1">
        <f t="shared" si="0"/>
        <v>2920</v>
      </c>
      <c r="D37" s="1">
        <v>88.95</v>
      </c>
      <c r="O37">
        <v>34</v>
      </c>
      <c r="P37">
        <v>92.316000000000003</v>
      </c>
      <c r="Q37">
        <v>0.99876339252388013</v>
      </c>
    </row>
    <row r="38" spans="2:17" x14ac:dyDescent="0.2">
      <c r="B38" s="1">
        <v>9</v>
      </c>
      <c r="C38" s="1">
        <f t="shared" si="0"/>
        <v>3285</v>
      </c>
      <c r="D38" s="1">
        <v>88.21</v>
      </c>
      <c r="O38">
        <v>35</v>
      </c>
      <c r="P38">
        <v>92.285899999999998</v>
      </c>
      <c r="Q38">
        <v>0.99843774173620548</v>
      </c>
    </row>
    <row r="39" spans="2:17" x14ac:dyDescent="0.2">
      <c r="B39" s="1">
        <v>10</v>
      </c>
      <c r="C39" s="1">
        <f t="shared" si="0"/>
        <v>3650</v>
      </c>
      <c r="D39" s="1">
        <v>87.56</v>
      </c>
      <c r="O39">
        <v>36</v>
      </c>
      <c r="P39">
        <v>92.284400000000005</v>
      </c>
      <c r="Q39">
        <v>0.99842151329163709</v>
      </c>
    </row>
    <row r="40" spans="2:17" x14ac:dyDescent="0.2">
      <c r="B40" s="1">
        <v>11</v>
      </c>
      <c r="C40" s="1">
        <f t="shared" si="0"/>
        <v>4015</v>
      </c>
      <c r="D40" s="1">
        <v>86.95</v>
      </c>
      <c r="O40">
        <v>37</v>
      </c>
      <c r="P40">
        <v>92.330399999999997</v>
      </c>
      <c r="Q40">
        <v>0.99891918559173776</v>
      </c>
    </row>
    <row r="41" spans="2:17" x14ac:dyDescent="0.2">
      <c r="B41" s="1">
        <v>12</v>
      </c>
      <c r="C41" s="1">
        <f t="shared" si="0"/>
        <v>4380</v>
      </c>
      <c r="D41" s="1">
        <v>86.35</v>
      </c>
      <c r="O41">
        <v>38</v>
      </c>
      <c r="P41">
        <v>92.328699999999998</v>
      </c>
      <c r="Q41">
        <v>0.99890079335456006</v>
      </c>
    </row>
    <row r="42" spans="2:17" x14ac:dyDescent="0.2">
      <c r="B42" s="1">
        <v>13</v>
      </c>
      <c r="C42" s="1">
        <f t="shared" si="0"/>
        <v>4745</v>
      </c>
      <c r="D42" s="1">
        <v>85.74</v>
      </c>
      <c r="O42">
        <v>39</v>
      </c>
      <c r="P42">
        <v>92.284700000000001</v>
      </c>
      <c r="Q42">
        <v>0.99842475898055072</v>
      </c>
    </row>
    <row r="43" spans="2:17" x14ac:dyDescent="0.2">
      <c r="B43" s="1">
        <v>14</v>
      </c>
      <c r="C43" s="1">
        <f t="shared" si="0"/>
        <v>5110</v>
      </c>
      <c r="D43" s="1">
        <v>85.21</v>
      </c>
      <c r="O43">
        <v>40</v>
      </c>
      <c r="P43">
        <v>92.342500000000001</v>
      </c>
      <c r="Q43">
        <v>0.9990500950445903</v>
      </c>
    </row>
    <row r="44" spans="2:17" x14ac:dyDescent="0.2">
      <c r="B44" s="1">
        <v>15</v>
      </c>
      <c r="C44" s="1">
        <f t="shared" si="0"/>
        <v>5475</v>
      </c>
      <c r="D44" s="2">
        <v>83.6282417582417</v>
      </c>
      <c r="O44">
        <v>41</v>
      </c>
      <c r="P44">
        <v>92.3733</v>
      </c>
      <c r="Q44">
        <v>0.99938331910639688</v>
      </c>
    </row>
    <row r="45" spans="2:17" x14ac:dyDescent="0.2">
      <c r="B45" s="1">
        <v>16</v>
      </c>
      <c r="C45" s="1">
        <f t="shared" si="0"/>
        <v>5840</v>
      </c>
      <c r="D45" s="2">
        <v>82.800483516483496</v>
      </c>
      <c r="O45">
        <v>42</v>
      </c>
      <c r="P45">
        <v>92.289699999999996</v>
      </c>
      <c r="Q45">
        <v>0.99847885379577905</v>
      </c>
    </row>
    <row r="46" spans="2:17" x14ac:dyDescent="0.2">
      <c r="B46" s="1">
        <v>17</v>
      </c>
      <c r="C46" s="1">
        <f t="shared" si="0"/>
        <v>6205</v>
      </c>
      <c r="D46" s="2">
        <v>81.972725274725207</v>
      </c>
      <c r="O46">
        <v>43</v>
      </c>
      <c r="P46">
        <v>92.180300000000003</v>
      </c>
      <c r="Q46">
        <v>0.99729525923858298</v>
      </c>
    </row>
    <row r="47" spans="2:17" x14ac:dyDescent="0.2">
      <c r="B47" s="1">
        <v>18</v>
      </c>
      <c r="C47" s="1">
        <f t="shared" si="0"/>
        <v>6570</v>
      </c>
      <c r="D47" s="2">
        <v>81.144967032967003</v>
      </c>
      <c r="O47">
        <v>44</v>
      </c>
      <c r="P47">
        <v>92.182199999999995</v>
      </c>
      <c r="Q47">
        <v>0.99731581526836965</v>
      </c>
    </row>
    <row r="48" spans="2:17" x14ac:dyDescent="0.2">
      <c r="B48" s="1">
        <v>19</v>
      </c>
      <c r="C48" s="1">
        <f t="shared" si="0"/>
        <v>6935</v>
      </c>
      <c r="D48" s="2">
        <v>80.317208791208699</v>
      </c>
      <c r="O48">
        <v>45</v>
      </c>
      <c r="P48">
        <v>92.192999999999998</v>
      </c>
      <c r="Q48">
        <v>0.9974326600692629</v>
      </c>
    </row>
    <row r="49" spans="2:17" x14ac:dyDescent="0.2">
      <c r="B49" s="1">
        <v>20</v>
      </c>
      <c r="C49" s="1">
        <f t="shared" si="0"/>
        <v>7300</v>
      </c>
      <c r="D49" s="2">
        <v>79.489450549450495</v>
      </c>
      <c r="O49">
        <v>46</v>
      </c>
      <c r="P49">
        <v>92.246200000000002</v>
      </c>
      <c r="Q49">
        <v>0.99800822890329255</v>
      </c>
    </row>
    <row r="50" spans="2:17" x14ac:dyDescent="0.2">
      <c r="O50">
        <v>47</v>
      </c>
      <c r="P50">
        <v>92.180300000000003</v>
      </c>
      <c r="Q50">
        <v>0.99729525923858298</v>
      </c>
    </row>
    <row r="51" spans="2:17" x14ac:dyDescent="0.2">
      <c r="O51">
        <v>48</v>
      </c>
      <c r="P51">
        <v>92.137799999999999</v>
      </c>
      <c r="Q51">
        <v>0.99683545330914214</v>
      </c>
    </row>
    <row r="52" spans="2:17" x14ac:dyDescent="0.2">
      <c r="O52">
        <v>49</v>
      </c>
      <c r="P52">
        <v>92.115799999999993</v>
      </c>
      <c r="Q52">
        <v>0.99659743612213736</v>
      </c>
    </row>
    <row r="53" spans="2:17" x14ac:dyDescent="0.2">
      <c r="O53">
        <v>50</v>
      </c>
      <c r="P53">
        <v>92.075699999999998</v>
      </c>
      <c r="Q53">
        <v>0.99616359570400614</v>
      </c>
    </row>
    <row r="54" spans="2:17" x14ac:dyDescent="0.2">
      <c r="O54">
        <v>51</v>
      </c>
      <c r="P54">
        <v>92.127099999999999</v>
      </c>
      <c r="Q54">
        <v>0.99671969040455344</v>
      </c>
    </row>
    <row r="55" spans="2:17" x14ac:dyDescent="0.2">
      <c r="O55">
        <v>52</v>
      </c>
      <c r="P55">
        <v>92.113</v>
      </c>
      <c r="Q55">
        <v>0.99656714302560956</v>
      </c>
    </row>
    <row r="56" spans="2:17" x14ac:dyDescent="0.2">
      <c r="O56">
        <v>53</v>
      </c>
      <c r="P56">
        <v>92.057599999999994</v>
      </c>
      <c r="Q56">
        <v>0.99596777247287949</v>
      </c>
    </row>
    <row r="57" spans="2:17" x14ac:dyDescent="0.2">
      <c r="O57">
        <v>54</v>
      </c>
      <c r="P57">
        <v>92.065600000000003</v>
      </c>
      <c r="Q57">
        <v>0.99605432417724493</v>
      </c>
    </row>
    <row r="58" spans="2:17" x14ac:dyDescent="0.2">
      <c r="O58">
        <v>55</v>
      </c>
      <c r="P58">
        <v>92.059600000000003</v>
      </c>
      <c r="Q58">
        <v>0.99598941039897093</v>
      </c>
    </row>
    <row r="59" spans="2:17" x14ac:dyDescent="0.2">
      <c r="O59">
        <v>56</v>
      </c>
      <c r="P59">
        <v>92.085999999999999</v>
      </c>
      <c r="Q59">
        <v>0.99627503102337645</v>
      </c>
    </row>
    <row r="60" spans="2:17" x14ac:dyDescent="0.2">
      <c r="O60">
        <v>57</v>
      </c>
      <c r="P60">
        <v>92.052700000000002</v>
      </c>
      <c r="Q60">
        <v>0.99591475955395581</v>
      </c>
    </row>
    <row r="61" spans="2:17" x14ac:dyDescent="0.2">
      <c r="O61">
        <v>58</v>
      </c>
      <c r="P61">
        <v>92.038300000000007</v>
      </c>
      <c r="Q61">
        <v>0.99575896648609818</v>
      </c>
    </row>
    <row r="62" spans="2:17" x14ac:dyDescent="0.2">
      <c r="O62">
        <v>59</v>
      </c>
      <c r="P62">
        <v>92.054299999999998</v>
      </c>
      <c r="Q62">
        <v>0.99593206989482885</v>
      </c>
    </row>
    <row r="63" spans="2:17" x14ac:dyDescent="0.2">
      <c r="O63">
        <v>60</v>
      </c>
      <c r="P63">
        <v>92.134900000000002</v>
      </c>
      <c r="Q63">
        <v>0.99680407831630968</v>
      </c>
    </row>
    <row r="64" spans="2:17" x14ac:dyDescent="0.2">
      <c r="O64">
        <v>61</v>
      </c>
      <c r="P64">
        <v>92.114400000000003</v>
      </c>
      <c r="Q64">
        <v>0.99658228957387351</v>
      </c>
    </row>
    <row r="65" spans="15:17" x14ac:dyDescent="0.2">
      <c r="O65">
        <v>62</v>
      </c>
      <c r="P65">
        <v>92.144900000000007</v>
      </c>
      <c r="Q65">
        <v>0.99691226794676646</v>
      </c>
    </row>
    <row r="66" spans="15:17" x14ac:dyDescent="0.2">
      <c r="O66">
        <v>63</v>
      </c>
      <c r="P66">
        <v>92.081400000000002</v>
      </c>
      <c r="Q66">
        <v>0.99622526379336651</v>
      </c>
    </row>
    <row r="67" spans="15:17" x14ac:dyDescent="0.2">
      <c r="O67">
        <v>64</v>
      </c>
      <c r="P67">
        <v>92.036900000000003</v>
      </c>
      <c r="Q67">
        <v>0.99574381993783423</v>
      </c>
    </row>
    <row r="68" spans="15:17" x14ac:dyDescent="0.2">
      <c r="O68">
        <v>65</v>
      </c>
      <c r="P68">
        <v>92.085899999999995</v>
      </c>
      <c r="Q68">
        <v>0.9962739491270719</v>
      </c>
    </row>
    <row r="69" spans="15:17" x14ac:dyDescent="0.2">
      <c r="O69">
        <v>66</v>
      </c>
      <c r="P69">
        <v>91.988</v>
      </c>
      <c r="Q69">
        <v>0.99521477264490099</v>
      </c>
    </row>
    <row r="70" spans="15:17" x14ac:dyDescent="0.2">
      <c r="O70">
        <v>67</v>
      </c>
      <c r="P70">
        <v>91.995000000000005</v>
      </c>
      <c r="Q70">
        <v>0.99529050538622077</v>
      </c>
    </row>
    <row r="71" spans="15:17" x14ac:dyDescent="0.2">
      <c r="O71">
        <v>68</v>
      </c>
      <c r="P71">
        <v>91.971999999999994</v>
      </c>
      <c r="Q71">
        <v>0.99504166923617032</v>
      </c>
    </row>
    <row r="72" spans="15:17" x14ac:dyDescent="0.2">
      <c r="O72">
        <v>69</v>
      </c>
      <c r="P72">
        <v>92.001000000000005</v>
      </c>
      <c r="Q72">
        <v>0.99535541916449477</v>
      </c>
    </row>
    <row r="73" spans="15:17" x14ac:dyDescent="0.2">
      <c r="O73">
        <v>70</v>
      </c>
      <c r="P73">
        <v>91.986000000000004</v>
      </c>
      <c r="Q73">
        <v>0.99519313471880977</v>
      </c>
    </row>
    <row r="74" spans="15:17" x14ac:dyDescent="0.2">
      <c r="O74">
        <v>71</v>
      </c>
      <c r="P74">
        <v>91.956000000000003</v>
      </c>
      <c r="Q74">
        <v>0.99486856582743965</v>
      </c>
    </row>
    <row r="75" spans="15:17" x14ac:dyDescent="0.2">
      <c r="O75">
        <v>72</v>
      </c>
      <c r="P75">
        <v>91.954999999999998</v>
      </c>
      <c r="Q75">
        <v>0.99485774686439399</v>
      </c>
    </row>
    <row r="76" spans="15:17" x14ac:dyDescent="0.2">
      <c r="O76">
        <v>73</v>
      </c>
      <c r="P76">
        <v>91.933999999999997</v>
      </c>
      <c r="Q76">
        <v>0.99463054864043499</v>
      </c>
    </row>
    <row r="77" spans="15:17" x14ac:dyDescent="0.2">
      <c r="O77">
        <v>74</v>
      </c>
      <c r="P77">
        <v>91.932000000000002</v>
      </c>
      <c r="Q77">
        <v>0.99460891071434365</v>
      </c>
    </row>
    <row r="78" spans="15:17" x14ac:dyDescent="0.2">
      <c r="O78">
        <v>75</v>
      </c>
      <c r="P78">
        <v>91.888999999999996</v>
      </c>
      <c r="Q78">
        <v>0.99414369530337987</v>
      </c>
    </row>
    <row r="79" spans="15:17" x14ac:dyDescent="0.2">
      <c r="O79">
        <v>76</v>
      </c>
      <c r="P79">
        <v>91.888000000000005</v>
      </c>
      <c r="Q79">
        <v>0.99413287634033431</v>
      </c>
    </row>
    <row r="80" spans="15:17" x14ac:dyDescent="0.2">
      <c r="O80">
        <v>77</v>
      </c>
      <c r="P80">
        <v>91.841999999999999</v>
      </c>
      <c r="Q80">
        <v>0.99363520404023353</v>
      </c>
    </row>
    <row r="81" spans="15:17" x14ac:dyDescent="0.2">
      <c r="O81">
        <v>78</v>
      </c>
      <c r="P81">
        <v>91.841999999999999</v>
      </c>
      <c r="Q81">
        <v>0.99363520404023353</v>
      </c>
    </row>
    <row r="82" spans="15:17" x14ac:dyDescent="0.2">
      <c r="O82">
        <v>79</v>
      </c>
      <c r="P82">
        <v>91.864999999999995</v>
      </c>
      <c r="Q82">
        <v>0.99388404019028387</v>
      </c>
    </row>
    <row r="83" spans="15:17" x14ac:dyDescent="0.2">
      <c r="O83">
        <v>80</v>
      </c>
      <c r="P83">
        <v>91.837999999999994</v>
      </c>
      <c r="Q83">
        <v>0.99359192818805075</v>
      </c>
    </row>
    <row r="84" spans="15:17" x14ac:dyDescent="0.2">
      <c r="O84">
        <v>81</v>
      </c>
      <c r="P84">
        <v>91.807000000000002</v>
      </c>
      <c r="Q84">
        <v>0.9932565403336352</v>
      </c>
    </row>
    <row r="85" spans="15:17" x14ac:dyDescent="0.2">
      <c r="O85">
        <v>82</v>
      </c>
      <c r="P85">
        <v>91.795000000000002</v>
      </c>
      <c r="Q85">
        <v>0.99312671277708719</v>
      </c>
    </row>
    <row r="86" spans="15:17" x14ac:dyDescent="0.2">
      <c r="O86">
        <v>83</v>
      </c>
      <c r="P86">
        <v>91.841999999999999</v>
      </c>
      <c r="Q86">
        <v>0.99363520404023353</v>
      </c>
    </row>
    <row r="87" spans="15:17" x14ac:dyDescent="0.2">
      <c r="O87">
        <v>84</v>
      </c>
      <c r="P87">
        <v>91.804000000000002</v>
      </c>
      <c r="Q87">
        <v>0.9932240834444982</v>
      </c>
    </row>
    <row r="88" spans="15:17" x14ac:dyDescent="0.2">
      <c r="O88">
        <v>85</v>
      </c>
      <c r="P88">
        <v>91.766000000000005</v>
      </c>
      <c r="Q88">
        <v>0.99281296284876286</v>
      </c>
    </row>
    <row r="89" spans="15:17" x14ac:dyDescent="0.2">
      <c r="O89">
        <v>86</v>
      </c>
      <c r="P89">
        <v>91.760999999999996</v>
      </c>
      <c r="Q89">
        <v>0.99275886803353441</v>
      </c>
    </row>
    <row r="90" spans="15:17" x14ac:dyDescent="0.2">
      <c r="O90">
        <v>87</v>
      </c>
      <c r="P90">
        <v>91.744</v>
      </c>
      <c r="Q90">
        <v>0.99257494566175808</v>
      </c>
    </row>
    <row r="91" spans="15:17" x14ac:dyDescent="0.2">
      <c r="O91">
        <v>88</v>
      </c>
      <c r="P91">
        <v>91.79</v>
      </c>
      <c r="Q91">
        <v>0.99307261796185886</v>
      </c>
    </row>
    <row r="92" spans="15:17" x14ac:dyDescent="0.2">
      <c r="O92">
        <v>89</v>
      </c>
      <c r="P92">
        <v>91.664000000000001</v>
      </c>
      <c r="Q92">
        <v>0.99170942861810463</v>
      </c>
    </row>
    <row r="93" spans="15:17" x14ac:dyDescent="0.2">
      <c r="O93">
        <v>90</v>
      </c>
      <c r="P93">
        <v>91.674000000000007</v>
      </c>
      <c r="Q93">
        <v>0.99181761824856141</v>
      </c>
    </row>
    <row r="94" spans="15:17" x14ac:dyDescent="0.2">
      <c r="O94">
        <v>91</v>
      </c>
      <c r="P94">
        <v>91.659000000000006</v>
      </c>
      <c r="Q94">
        <v>0.9916553338028764</v>
      </c>
    </row>
    <row r="95" spans="15:17" x14ac:dyDescent="0.2">
      <c r="O95">
        <v>92</v>
      </c>
      <c r="P95">
        <v>91.608999999999995</v>
      </c>
      <c r="Q95">
        <v>0.99111438565059284</v>
      </c>
    </row>
    <row r="96" spans="15:17" x14ac:dyDescent="0.2">
      <c r="O96">
        <v>93</v>
      </c>
      <c r="P96">
        <v>91.637</v>
      </c>
      <c r="Q96">
        <v>0.99141731661587162</v>
      </c>
    </row>
    <row r="97" spans="15:17" x14ac:dyDescent="0.2">
      <c r="O97">
        <v>94</v>
      </c>
      <c r="P97">
        <v>91.650999999999996</v>
      </c>
      <c r="Q97">
        <v>0.99156878209851096</v>
      </c>
    </row>
    <row r="98" spans="15:17" x14ac:dyDescent="0.2">
      <c r="O98">
        <v>95</v>
      </c>
      <c r="P98">
        <v>91.6</v>
      </c>
      <c r="Q98">
        <v>0.99101701498318184</v>
      </c>
    </row>
    <row r="99" spans="15:17" x14ac:dyDescent="0.2">
      <c r="O99">
        <v>96</v>
      </c>
      <c r="P99">
        <v>91.564999999999998</v>
      </c>
      <c r="Q99">
        <v>0.99063835127658351</v>
      </c>
    </row>
    <row r="100" spans="15:17" x14ac:dyDescent="0.2">
      <c r="O100">
        <v>97</v>
      </c>
      <c r="P100">
        <v>91.600999999999999</v>
      </c>
      <c r="Q100">
        <v>0.99102783394622751</v>
      </c>
    </row>
    <row r="101" spans="15:17" x14ac:dyDescent="0.2">
      <c r="O101">
        <v>98</v>
      </c>
      <c r="P101">
        <v>91.543000000000006</v>
      </c>
      <c r="Q101">
        <v>0.99040033408957884</v>
      </c>
    </row>
    <row r="102" spans="15:17" x14ac:dyDescent="0.2">
      <c r="O102">
        <v>99</v>
      </c>
      <c r="P102">
        <v>91.578000000000003</v>
      </c>
      <c r="Q102">
        <v>0.99077899779617729</v>
      </c>
    </row>
    <row r="103" spans="15:17" x14ac:dyDescent="0.2">
      <c r="O103">
        <v>100</v>
      </c>
      <c r="P103">
        <v>91.525999999999996</v>
      </c>
      <c r="Q103">
        <v>0.99021641171780239</v>
      </c>
    </row>
    <row r="104" spans="15:17" x14ac:dyDescent="0.2">
      <c r="O104">
        <v>101</v>
      </c>
      <c r="P104">
        <v>91.528999999999996</v>
      </c>
      <c r="Q104">
        <v>0.99024886860693939</v>
      </c>
    </row>
    <row r="105" spans="15:17" x14ac:dyDescent="0.2">
      <c r="O105">
        <v>102</v>
      </c>
      <c r="P105">
        <v>91.555000000000007</v>
      </c>
      <c r="Q105">
        <v>0.99053016164612695</v>
      </c>
    </row>
    <row r="106" spans="15:17" x14ac:dyDescent="0.2">
      <c r="O106">
        <v>103</v>
      </c>
      <c r="P106">
        <v>91.516000000000005</v>
      </c>
      <c r="Q106">
        <v>0.99010822208734584</v>
      </c>
    </row>
    <row r="107" spans="15:17" x14ac:dyDescent="0.2">
      <c r="O107">
        <v>104</v>
      </c>
      <c r="P107">
        <v>91.495000000000005</v>
      </c>
      <c r="Q107">
        <v>0.98988102386338683</v>
      </c>
    </row>
    <row r="108" spans="15:17" x14ac:dyDescent="0.2">
      <c r="O108">
        <v>105</v>
      </c>
      <c r="P108">
        <v>91.471000000000004</v>
      </c>
      <c r="Q108">
        <v>0.98962136875029072</v>
      </c>
    </row>
    <row r="109" spans="15:17" x14ac:dyDescent="0.2">
      <c r="O109">
        <v>106</v>
      </c>
      <c r="P109">
        <v>91.481999999999999</v>
      </c>
      <c r="Q109">
        <v>0.98974037734379305</v>
      </c>
    </row>
    <row r="110" spans="15:17" x14ac:dyDescent="0.2">
      <c r="O110">
        <v>107</v>
      </c>
      <c r="P110">
        <v>91.47</v>
      </c>
      <c r="Q110">
        <v>0.98961054978724505</v>
      </c>
    </row>
    <row r="111" spans="15:17" x14ac:dyDescent="0.2">
      <c r="O111">
        <v>108</v>
      </c>
      <c r="P111">
        <v>91.417000000000002</v>
      </c>
      <c r="Q111">
        <v>0.98903714474582471</v>
      </c>
    </row>
    <row r="112" spans="15:17" x14ac:dyDescent="0.2">
      <c r="O112">
        <v>109</v>
      </c>
      <c r="P112">
        <v>91.471000000000004</v>
      </c>
      <c r="Q112">
        <v>0.98962136875029072</v>
      </c>
    </row>
    <row r="113" spans="15:17" x14ac:dyDescent="0.2">
      <c r="O113">
        <v>110</v>
      </c>
      <c r="P113">
        <v>91.415999999999997</v>
      </c>
      <c r="Q113">
        <v>0.98902632578277894</v>
      </c>
    </row>
    <row r="114" spans="15:17" x14ac:dyDescent="0.2">
      <c r="O114">
        <v>111</v>
      </c>
      <c r="P114">
        <v>91.472999999999999</v>
      </c>
      <c r="Q114">
        <v>0.98964300667638205</v>
      </c>
    </row>
    <row r="115" spans="15:17" x14ac:dyDescent="0.2">
      <c r="O115">
        <v>112</v>
      </c>
      <c r="P115">
        <v>91.403999999999996</v>
      </c>
      <c r="Q115">
        <v>0.98889649822623094</v>
      </c>
    </row>
    <row r="116" spans="15:17" x14ac:dyDescent="0.2">
      <c r="O116">
        <v>113</v>
      </c>
      <c r="P116">
        <v>91.373000000000005</v>
      </c>
      <c r="Q116">
        <v>0.98856111037181538</v>
      </c>
    </row>
    <row r="117" spans="15:17" x14ac:dyDescent="0.2">
      <c r="O117">
        <v>114</v>
      </c>
      <c r="P117">
        <v>91.403000000000006</v>
      </c>
      <c r="Q117">
        <v>0.98888567926318538</v>
      </c>
    </row>
    <row r="118" spans="15:17" x14ac:dyDescent="0.2">
      <c r="O118">
        <v>115</v>
      </c>
      <c r="P118">
        <v>91.402000000000001</v>
      </c>
      <c r="Q118">
        <v>0.9888748603001396</v>
      </c>
    </row>
    <row r="119" spans="15:17" x14ac:dyDescent="0.2">
      <c r="O119">
        <v>116</v>
      </c>
      <c r="P119">
        <v>91.338999999999999</v>
      </c>
      <c r="Q119">
        <v>0.9881932656282626</v>
      </c>
    </row>
    <row r="120" spans="15:17" x14ac:dyDescent="0.2">
      <c r="O120">
        <v>117</v>
      </c>
      <c r="P120">
        <v>91.32</v>
      </c>
      <c r="Q120">
        <v>0.98798770533039482</v>
      </c>
    </row>
    <row r="121" spans="15:17" x14ac:dyDescent="0.2">
      <c r="O121">
        <v>118</v>
      </c>
      <c r="P121">
        <v>91.293999999999997</v>
      </c>
      <c r="Q121">
        <v>0.98770641229120748</v>
      </c>
    </row>
    <row r="122" spans="15:17" x14ac:dyDescent="0.2">
      <c r="O122">
        <v>119</v>
      </c>
      <c r="P122">
        <v>91.369</v>
      </c>
      <c r="Q122">
        <v>0.9885178345196326</v>
      </c>
    </row>
    <row r="123" spans="15:17" x14ac:dyDescent="0.2">
      <c r="O123">
        <v>120</v>
      </c>
      <c r="P123">
        <v>91.322000000000003</v>
      </c>
      <c r="Q123">
        <v>0.98800934325648626</v>
      </c>
    </row>
    <row r="124" spans="15:17" x14ac:dyDescent="0.2">
      <c r="O124">
        <v>121</v>
      </c>
      <c r="P124">
        <v>91.278999999999996</v>
      </c>
      <c r="Q124">
        <v>0.98754412784552248</v>
      </c>
    </row>
    <row r="125" spans="15:17" x14ac:dyDescent="0.2">
      <c r="O125">
        <v>122</v>
      </c>
      <c r="P125">
        <v>91.308000000000007</v>
      </c>
      <c r="Q125">
        <v>0.98785787777384693</v>
      </c>
    </row>
    <row r="126" spans="15:17" x14ac:dyDescent="0.2">
      <c r="O126">
        <v>123</v>
      </c>
      <c r="P126">
        <v>91.316999999999993</v>
      </c>
      <c r="Q126">
        <v>0.98795524844125782</v>
      </c>
    </row>
    <row r="127" spans="15:17" x14ac:dyDescent="0.2">
      <c r="O127">
        <v>124</v>
      </c>
      <c r="P127">
        <v>91.341999999999999</v>
      </c>
      <c r="Q127">
        <v>0.9882257225173996</v>
      </c>
    </row>
    <row r="128" spans="15:17" x14ac:dyDescent="0.2">
      <c r="O128">
        <v>125</v>
      </c>
      <c r="P128">
        <v>91.31</v>
      </c>
      <c r="Q128">
        <v>0.98787951569993826</v>
      </c>
    </row>
    <row r="129" spans="15:17" x14ac:dyDescent="0.2">
      <c r="O129">
        <v>126</v>
      </c>
      <c r="P129">
        <v>91.245000000000005</v>
      </c>
      <c r="Q129">
        <v>0.98717628310196981</v>
      </c>
    </row>
    <row r="130" spans="15:17" x14ac:dyDescent="0.2">
      <c r="O130">
        <v>127</v>
      </c>
      <c r="P130">
        <v>91.236999999999995</v>
      </c>
      <c r="Q130">
        <v>0.98708973139760436</v>
      </c>
    </row>
    <row r="131" spans="15:17" x14ac:dyDescent="0.2">
      <c r="O131">
        <v>128</v>
      </c>
      <c r="P131">
        <v>91.28</v>
      </c>
      <c r="Q131">
        <v>0.98755494680856815</v>
      </c>
    </row>
    <row r="132" spans="15:17" x14ac:dyDescent="0.2">
      <c r="O132">
        <v>129</v>
      </c>
      <c r="P132">
        <v>91.277000000000001</v>
      </c>
      <c r="Q132">
        <v>0.98752248991943115</v>
      </c>
    </row>
    <row r="133" spans="15:17" x14ac:dyDescent="0.2">
      <c r="O133">
        <v>130</v>
      </c>
      <c r="P133">
        <v>91.194000000000003</v>
      </c>
      <c r="Q133">
        <v>0.98662451598664069</v>
      </c>
    </row>
    <row r="134" spans="15:17" x14ac:dyDescent="0.2">
      <c r="O134">
        <v>131</v>
      </c>
      <c r="P134">
        <v>91.195999999999998</v>
      </c>
      <c r="Q134">
        <v>0.98664615391273203</v>
      </c>
    </row>
    <row r="135" spans="15:17" x14ac:dyDescent="0.2">
      <c r="O135">
        <v>132</v>
      </c>
      <c r="P135">
        <v>91.147999999999996</v>
      </c>
      <c r="Q135">
        <v>0.98612684368653991</v>
      </c>
    </row>
    <row r="136" spans="15:17" x14ac:dyDescent="0.2">
      <c r="O136">
        <v>133</v>
      </c>
      <c r="P136">
        <v>91.091999999999999</v>
      </c>
      <c r="Q136">
        <v>0.98552098175598257</v>
      </c>
    </row>
    <row r="137" spans="15:17" x14ac:dyDescent="0.2">
      <c r="O137">
        <v>134</v>
      </c>
      <c r="P137">
        <v>91.119</v>
      </c>
      <c r="Q137">
        <v>0.98581309375821558</v>
      </c>
    </row>
    <row r="138" spans="15:17" x14ac:dyDescent="0.2">
      <c r="O138">
        <v>135</v>
      </c>
      <c r="P138">
        <v>91.14</v>
      </c>
      <c r="Q138">
        <v>0.98604029198217469</v>
      </c>
    </row>
    <row r="139" spans="15:17" x14ac:dyDescent="0.2">
      <c r="O139">
        <v>136</v>
      </c>
      <c r="P139">
        <v>91.153000000000006</v>
      </c>
      <c r="Q139">
        <v>0.98618093850176836</v>
      </c>
    </row>
    <row r="140" spans="15:17" x14ac:dyDescent="0.2">
      <c r="O140">
        <v>137</v>
      </c>
      <c r="P140">
        <v>91.14</v>
      </c>
      <c r="Q140">
        <v>0.98604029198217469</v>
      </c>
    </row>
    <row r="141" spans="15:17" x14ac:dyDescent="0.2">
      <c r="O141">
        <v>138</v>
      </c>
      <c r="P141">
        <v>91.159000000000006</v>
      </c>
      <c r="Q141">
        <v>0.98624585228004236</v>
      </c>
    </row>
    <row r="142" spans="15:17" x14ac:dyDescent="0.2">
      <c r="O142">
        <v>139</v>
      </c>
      <c r="P142">
        <v>91.119</v>
      </c>
      <c r="Q142">
        <v>0.98581309375821558</v>
      </c>
    </row>
    <row r="143" spans="15:17" x14ac:dyDescent="0.2">
      <c r="O143">
        <v>140</v>
      </c>
      <c r="P143">
        <v>91.114999999999995</v>
      </c>
      <c r="Q143">
        <v>0.98576981790603291</v>
      </c>
    </row>
    <row r="144" spans="15:17" x14ac:dyDescent="0.2">
      <c r="O144">
        <v>141</v>
      </c>
      <c r="P144">
        <v>91.052000000000007</v>
      </c>
      <c r="Q144">
        <v>0.9850882232341559</v>
      </c>
    </row>
    <row r="145" spans="15:17" x14ac:dyDescent="0.2">
      <c r="O145">
        <v>142</v>
      </c>
      <c r="P145">
        <v>91.099000000000004</v>
      </c>
      <c r="Q145">
        <v>0.98559671449730235</v>
      </c>
    </row>
    <row r="146" spans="15:17" x14ac:dyDescent="0.2">
      <c r="O146">
        <v>143</v>
      </c>
      <c r="P146">
        <v>91.052999999999997</v>
      </c>
      <c r="Q146">
        <v>0.98509904219720146</v>
      </c>
    </row>
    <row r="147" spans="15:17" x14ac:dyDescent="0.2">
      <c r="O147">
        <v>144</v>
      </c>
      <c r="P147">
        <v>91.034999999999997</v>
      </c>
      <c r="Q147">
        <v>0.98490430086237946</v>
      </c>
    </row>
    <row r="148" spans="15:17" x14ac:dyDescent="0.2">
      <c r="O148">
        <v>145</v>
      </c>
      <c r="P148">
        <v>91.066000000000003</v>
      </c>
      <c r="Q148">
        <v>0.98523968871679524</v>
      </c>
    </row>
    <row r="149" spans="15:17" x14ac:dyDescent="0.2">
      <c r="O149">
        <v>146</v>
      </c>
      <c r="P149">
        <v>91.043000000000006</v>
      </c>
      <c r="Q149">
        <v>0.9849908525667449</v>
      </c>
    </row>
    <row r="150" spans="15:17" x14ac:dyDescent="0.2">
      <c r="O150">
        <v>147</v>
      </c>
      <c r="P150">
        <v>91.010999999999996</v>
      </c>
      <c r="Q150">
        <v>0.98464464574928345</v>
      </c>
    </row>
    <row r="151" spans="15:17" x14ac:dyDescent="0.2">
      <c r="O151">
        <v>148</v>
      </c>
      <c r="P151">
        <v>91.007999999999996</v>
      </c>
      <c r="Q151">
        <v>0.98461218886014645</v>
      </c>
    </row>
    <row r="152" spans="15:17" x14ac:dyDescent="0.2">
      <c r="O152">
        <v>149</v>
      </c>
      <c r="P152">
        <v>91.024000000000001</v>
      </c>
      <c r="Q152">
        <v>0.98478529226887723</v>
      </c>
    </row>
    <row r="153" spans="15:17" x14ac:dyDescent="0.2">
      <c r="O153">
        <v>150</v>
      </c>
      <c r="P153">
        <v>90.983000000000004</v>
      </c>
      <c r="Q153">
        <v>0.98434171478400478</v>
      </c>
    </row>
    <row r="154" spans="15:17" x14ac:dyDescent="0.2">
      <c r="O154">
        <v>151</v>
      </c>
      <c r="P154">
        <v>90.950999999999993</v>
      </c>
      <c r="Q154">
        <v>0.98399550796654334</v>
      </c>
    </row>
    <row r="155" spans="15:17" x14ac:dyDescent="0.2">
      <c r="O155">
        <v>152</v>
      </c>
      <c r="P155">
        <v>91.037000000000006</v>
      </c>
      <c r="Q155">
        <v>0.9849259387884709</v>
      </c>
    </row>
    <row r="156" spans="15:17" x14ac:dyDescent="0.2">
      <c r="O156">
        <v>153</v>
      </c>
      <c r="P156">
        <v>90.906999999999996</v>
      </c>
      <c r="Q156">
        <v>0.983519473592534</v>
      </c>
    </row>
    <row r="157" spans="15:17" x14ac:dyDescent="0.2">
      <c r="O157">
        <v>154</v>
      </c>
      <c r="P157">
        <v>90.978999999999999</v>
      </c>
      <c r="Q157">
        <v>0.98429843893182212</v>
      </c>
    </row>
    <row r="158" spans="15:17" x14ac:dyDescent="0.2">
      <c r="O158">
        <v>155</v>
      </c>
      <c r="P158">
        <v>90.944999999999993</v>
      </c>
      <c r="Q158">
        <v>0.98393059418826934</v>
      </c>
    </row>
    <row r="159" spans="15:17" x14ac:dyDescent="0.2">
      <c r="O159">
        <v>156</v>
      </c>
      <c r="P159">
        <v>90.950999999999993</v>
      </c>
      <c r="Q159">
        <v>0.98399550796654334</v>
      </c>
    </row>
    <row r="160" spans="15:17" x14ac:dyDescent="0.2">
      <c r="O160">
        <v>157</v>
      </c>
      <c r="P160">
        <v>90.864999999999995</v>
      </c>
      <c r="Q160">
        <v>0.98306507714461588</v>
      </c>
    </row>
    <row r="161" spans="15:17" x14ac:dyDescent="0.2">
      <c r="O161">
        <v>158</v>
      </c>
      <c r="P161">
        <v>90.918999999999997</v>
      </c>
      <c r="Q161">
        <v>0.983649301149082</v>
      </c>
    </row>
    <row r="162" spans="15:17" x14ac:dyDescent="0.2">
      <c r="O162">
        <v>159</v>
      </c>
      <c r="P162">
        <v>90.93</v>
      </c>
      <c r="Q162">
        <v>0.98376830974258445</v>
      </c>
    </row>
    <row r="163" spans="15:17" x14ac:dyDescent="0.2">
      <c r="O163">
        <v>160</v>
      </c>
      <c r="P163">
        <v>90.902000000000001</v>
      </c>
      <c r="Q163">
        <v>0.98346537877730567</v>
      </c>
    </row>
    <row r="164" spans="15:17" x14ac:dyDescent="0.2">
      <c r="O164">
        <v>161</v>
      </c>
      <c r="P164">
        <v>90.835999999999999</v>
      </c>
      <c r="Q164">
        <v>0.98275132721629155</v>
      </c>
    </row>
    <row r="165" spans="15:17" x14ac:dyDescent="0.2">
      <c r="O165">
        <v>162</v>
      </c>
      <c r="P165">
        <v>90.884</v>
      </c>
      <c r="Q165">
        <v>0.98327063744248366</v>
      </c>
    </row>
    <row r="166" spans="15:17" x14ac:dyDescent="0.2">
      <c r="O166">
        <v>163</v>
      </c>
      <c r="P166">
        <v>90.88</v>
      </c>
      <c r="Q166">
        <v>0.98322736159030089</v>
      </c>
    </row>
    <row r="167" spans="15:17" x14ac:dyDescent="0.2">
      <c r="O167">
        <v>164</v>
      </c>
      <c r="P167">
        <v>90.858000000000004</v>
      </c>
      <c r="Q167">
        <v>0.98298934440329633</v>
      </c>
    </row>
    <row r="168" spans="15:17" x14ac:dyDescent="0.2">
      <c r="O168">
        <v>165</v>
      </c>
      <c r="P168">
        <v>90.843999999999994</v>
      </c>
      <c r="Q168">
        <v>0.98283787892065688</v>
      </c>
    </row>
    <row r="169" spans="15:17" x14ac:dyDescent="0.2">
      <c r="O169">
        <v>166</v>
      </c>
      <c r="P169">
        <v>90.813999999999993</v>
      </c>
      <c r="Q169">
        <v>0.98251331002928688</v>
      </c>
    </row>
    <row r="170" spans="15:17" x14ac:dyDescent="0.2">
      <c r="O170">
        <v>167</v>
      </c>
      <c r="P170">
        <v>90.808000000000007</v>
      </c>
      <c r="Q170">
        <v>0.98244839625101299</v>
      </c>
    </row>
    <row r="171" spans="15:17" x14ac:dyDescent="0.2">
      <c r="O171">
        <v>168</v>
      </c>
      <c r="P171">
        <v>90.826999999999998</v>
      </c>
      <c r="Q171">
        <v>0.98265395654888055</v>
      </c>
    </row>
    <row r="172" spans="15:17" x14ac:dyDescent="0.2">
      <c r="O172">
        <v>169</v>
      </c>
      <c r="P172">
        <v>90.793000000000006</v>
      </c>
      <c r="Q172">
        <v>0.98228611180532799</v>
      </c>
    </row>
    <row r="173" spans="15:17" x14ac:dyDescent="0.2">
      <c r="O173">
        <v>170</v>
      </c>
      <c r="P173">
        <v>90.805000000000007</v>
      </c>
      <c r="Q173">
        <v>0.98241593936187599</v>
      </c>
    </row>
    <row r="174" spans="15:17" x14ac:dyDescent="0.2">
      <c r="O174">
        <v>171</v>
      </c>
      <c r="P174">
        <v>90.802999999999997</v>
      </c>
      <c r="Q174">
        <v>0.98239430143578454</v>
      </c>
    </row>
    <row r="175" spans="15:17" x14ac:dyDescent="0.2">
      <c r="O175">
        <v>172</v>
      </c>
      <c r="P175">
        <v>90.515000000000001</v>
      </c>
      <c r="Q175">
        <v>0.97927844007863218</v>
      </c>
    </row>
    <row r="176" spans="15:17" x14ac:dyDescent="0.2">
      <c r="O176">
        <v>173</v>
      </c>
      <c r="P176">
        <v>90.683000000000007</v>
      </c>
      <c r="Q176">
        <v>0.98109602587030453</v>
      </c>
    </row>
    <row r="177" spans="15:17" x14ac:dyDescent="0.2">
      <c r="O177">
        <v>174</v>
      </c>
      <c r="P177">
        <v>90.745000000000005</v>
      </c>
      <c r="Q177">
        <v>0.98176680157913587</v>
      </c>
    </row>
    <row r="178" spans="15:17" x14ac:dyDescent="0.2">
      <c r="O178">
        <v>175</v>
      </c>
      <c r="P178">
        <v>90.736000000000004</v>
      </c>
      <c r="Q178">
        <v>0.98166943091172487</v>
      </c>
    </row>
    <row r="179" spans="15:17" x14ac:dyDescent="0.2">
      <c r="O179">
        <v>176</v>
      </c>
      <c r="P179">
        <v>90.692999999999998</v>
      </c>
      <c r="Q179">
        <v>0.98120421550076109</v>
      </c>
    </row>
    <row r="180" spans="15:17" x14ac:dyDescent="0.2">
      <c r="O180">
        <v>177</v>
      </c>
      <c r="P180">
        <v>90.691000000000003</v>
      </c>
      <c r="Q180">
        <v>0.98118257757466976</v>
      </c>
    </row>
    <row r="181" spans="15:17" x14ac:dyDescent="0.2">
      <c r="O181">
        <v>178</v>
      </c>
      <c r="P181">
        <v>90.710999999999999</v>
      </c>
      <c r="Q181">
        <v>0.98139895683558309</v>
      </c>
    </row>
    <row r="182" spans="15:17" x14ac:dyDescent="0.2">
      <c r="O182">
        <v>179</v>
      </c>
      <c r="P182">
        <v>90.700999999999993</v>
      </c>
      <c r="Q182">
        <v>0.98129076720512631</v>
      </c>
    </row>
    <row r="183" spans="15:17" x14ac:dyDescent="0.2">
      <c r="O183">
        <v>180</v>
      </c>
      <c r="P183">
        <v>90.674000000000007</v>
      </c>
      <c r="Q183">
        <v>0.98099865520289342</v>
      </c>
    </row>
    <row r="184" spans="15:17" x14ac:dyDescent="0.2">
      <c r="O184">
        <v>181</v>
      </c>
      <c r="P184">
        <v>90.673000000000002</v>
      </c>
      <c r="Q184">
        <v>0.98098783623984775</v>
      </c>
    </row>
    <row r="185" spans="15:17" x14ac:dyDescent="0.2">
      <c r="O185">
        <v>182</v>
      </c>
      <c r="P185">
        <v>90.72</v>
      </c>
      <c r="Q185">
        <v>0.98149632750299409</v>
      </c>
    </row>
    <row r="186" spans="15:17" x14ac:dyDescent="0.2">
      <c r="O186">
        <v>183</v>
      </c>
      <c r="P186">
        <v>90.647000000000006</v>
      </c>
      <c r="Q186">
        <v>0.98070654320066042</v>
      </c>
    </row>
    <row r="187" spans="15:17" x14ac:dyDescent="0.2">
      <c r="O187">
        <v>184</v>
      </c>
      <c r="P187">
        <v>90.656999999999996</v>
      </c>
      <c r="Q187">
        <v>0.98081473283111698</v>
      </c>
    </row>
    <row r="188" spans="15:17" x14ac:dyDescent="0.2">
      <c r="O188">
        <v>185</v>
      </c>
      <c r="P188">
        <v>90.614000000000004</v>
      </c>
      <c r="Q188">
        <v>0.98034951742015342</v>
      </c>
    </row>
    <row r="189" spans="15:17" x14ac:dyDescent="0.2">
      <c r="O189">
        <v>186</v>
      </c>
      <c r="P189">
        <v>90.668000000000006</v>
      </c>
      <c r="Q189">
        <v>0.98093374142461942</v>
      </c>
    </row>
    <row r="190" spans="15:17" x14ac:dyDescent="0.2">
      <c r="O190">
        <v>187</v>
      </c>
      <c r="P190">
        <v>90.629000000000005</v>
      </c>
      <c r="Q190">
        <v>0.98051180186583842</v>
      </c>
    </row>
    <row r="191" spans="15:17" x14ac:dyDescent="0.2">
      <c r="O191">
        <v>188</v>
      </c>
      <c r="P191">
        <v>90.617000000000004</v>
      </c>
      <c r="Q191">
        <v>0.98038197430929042</v>
      </c>
    </row>
    <row r="192" spans="15:17" x14ac:dyDescent="0.2">
      <c r="O192">
        <v>189</v>
      </c>
      <c r="P192">
        <v>90.617999999999995</v>
      </c>
      <c r="Q192">
        <v>0.98039279327233597</v>
      </c>
    </row>
    <row r="193" spans="15:17" x14ac:dyDescent="0.2">
      <c r="O193">
        <v>190</v>
      </c>
      <c r="P193">
        <v>90.584000000000003</v>
      </c>
      <c r="Q193">
        <v>0.9800249485287833</v>
      </c>
    </row>
    <row r="194" spans="15:17" x14ac:dyDescent="0.2">
      <c r="O194">
        <v>191</v>
      </c>
      <c r="P194">
        <v>90.593999999999994</v>
      </c>
      <c r="Q194">
        <v>0.98013313815923986</v>
      </c>
    </row>
    <row r="195" spans="15:17" x14ac:dyDescent="0.2">
      <c r="O195">
        <v>192</v>
      </c>
      <c r="P195">
        <v>90.608000000000004</v>
      </c>
      <c r="Q195">
        <v>0.9802846036418793</v>
      </c>
    </row>
    <row r="196" spans="15:17" x14ac:dyDescent="0.2">
      <c r="O196">
        <v>193</v>
      </c>
      <c r="P196">
        <v>90.58</v>
      </c>
      <c r="Q196">
        <v>0.97998167267660063</v>
      </c>
    </row>
    <row r="197" spans="15:17" x14ac:dyDescent="0.2">
      <c r="O197">
        <v>194</v>
      </c>
      <c r="P197">
        <v>90.230999999999995</v>
      </c>
      <c r="Q197">
        <v>0.97620585457366249</v>
      </c>
    </row>
    <row r="198" spans="15:17" x14ac:dyDescent="0.2">
      <c r="O198">
        <v>195</v>
      </c>
      <c r="P198">
        <v>90.501999999999995</v>
      </c>
      <c r="Q198">
        <v>0.97913779355903852</v>
      </c>
    </row>
    <row r="199" spans="15:17" x14ac:dyDescent="0.2">
      <c r="O199">
        <v>196</v>
      </c>
      <c r="P199">
        <v>90.534999999999997</v>
      </c>
      <c r="Q199">
        <v>0.97949481933954552</v>
      </c>
    </row>
    <row r="200" spans="15:17" x14ac:dyDescent="0.2">
      <c r="O200">
        <v>197</v>
      </c>
      <c r="P200">
        <v>90.552999999999997</v>
      </c>
      <c r="Q200">
        <v>0.97968956067436752</v>
      </c>
    </row>
    <row r="201" spans="15:17" x14ac:dyDescent="0.2">
      <c r="O201">
        <v>198</v>
      </c>
      <c r="P201">
        <v>90.512</v>
      </c>
      <c r="Q201">
        <v>0.97924598318949518</v>
      </c>
    </row>
    <row r="202" spans="15:17" x14ac:dyDescent="0.2">
      <c r="O202">
        <v>199</v>
      </c>
      <c r="P202">
        <v>90.481999999999999</v>
      </c>
      <c r="Q202">
        <v>0.97892141429812518</v>
      </c>
    </row>
    <row r="203" spans="15:17" x14ac:dyDescent="0.2">
      <c r="O203">
        <v>200</v>
      </c>
      <c r="P203">
        <v>90.516999999999996</v>
      </c>
      <c r="Q203">
        <v>0.97930007800472352</v>
      </c>
    </row>
    <row r="204" spans="15:17" x14ac:dyDescent="0.2">
      <c r="O204">
        <v>201</v>
      </c>
      <c r="P204">
        <v>90.468999999999994</v>
      </c>
      <c r="Q204">
        <v>0.9787807677785314</v>
      </c>
    </row>
    <row r="205" spans="15:17" x14ac:dyDescent="0.2">
      <c r="O205">
        <v>202</v>
      </c>
      <c r="P205">
        <v>90.56</v>
      </c>
      <c r="Q205">
        <v>0.9797652934156873</v>
      </c>
    </row>
    <row r="206" spans="15:17" x14ac:dyDescent="0.2">
      <c r="O206">
        <v>203</v>
      </c>
      <c r="P206">
        <v>90.463999999999999</v>
      </c>
      <c r="Q206">
        <v>0.97872667296330307</v>
      </c>
    </row>
    <row r="207" spans="15:17" x14ac:dyDescent="0.2">
      <c r="O207">
        <v>204</v>
      </c>
      <c r="P207">
        <v>90.495999999999995</v>
      </c>
      <c r="Q207">
        <v>0.9790728797807644</v>
      </c>
    </row>
    <row r="208" spans="15:17" x14ac:dyDescent="0.2">
      <c r="O208">
        <v>205</v>
      </c>
      <c r="P208">
        <v>90.507000000000005</v>
      </c>
      <c r="Q208">
        <v>0.97919188837426696</v>
      </c>
    </row>
    <row r="209" spans="15:17" x14ac:dyDescent="0.2">
      <c r="O209">
        <v>206</v>
      </c>
      <c r="P209">
        <v>90.429000000000002</v>
      </c>
      <c r="Q209">
        <v>0.97834800925670473</v>
      </c>
    </row>
    <row r="210" spans="15:17" x14ac:dyDescent="0.2">
      <c r="O210">
        <v>207</v>
      </c>
      <c r="P210">
        <v>90.436000000000007</v>
      </c>
      <c r="Q210">
        <v>0.97842374199802451</v>
      </c>
    </row>
    <row r="211" spans="15:17" x14ac:dyDescent="0.2">
      <c r="O211">
        <v>208</v>
      </c>
      <c r="P211">
        <v>90.468000000000004</v>
      </c>
      <c r="Q211">
        <v>0.97876994881548585</v>
      </c>
    </row>
    <row r="212" spans="15:17" x14ac:dyDescent="0.2">
      <c r="O212">
        <v>209</v>
      </c>
      <c r="P212">
        <v>90.435000000000002</v>
      </c>
      <c r="Q212">
        <v>0.97841292303497873</v>
      </c>
    </row>
    <row r="213" spans="15:17" x14ac:dyDescent="0.2">
      <c r="O213">
        <v>210</v>
      </c>
      <c r="P213">
        <v>90.453999999999994</v>
      </c>
      <c r="Q213">
        <v>0.9786184833328464</v>
      </c>
    </row>
    <row r="214" spans="15:17" x14ac:dyDescent="0.2">
      <c r="O214">
        <v>211</v>
      </c>
      <c r="P214">
        <v>90.367000000000004</v>
      </c>
      <c r="Q214">
        <v>0.97767723354787339</v>
      </c>
    </row>
    <row r="215" spans="15:17" x14ac:dyDescent="0.2">
      <c r="O215">
        <v>212</v>
      </c>
      <c r="P215">
        <v>90.459000000000003</v>
      </c>
      <c r="Q215">
        <v>0.97867257814807485</v>
      </c>
    </row>
    <row r="216" spans="15:17" x14ac:dyDescent="0.2">
      <c r="O216">
        <v>213</v>
      </c>
      <c r="P216">
        <v>90.441999999999993</v>
      </c>
      <c r="Q216">
        <v>0.9784886557762984</v>
      </c>
    </row>
    <row r="217" spans="15:17" x14ac:dyDescent="0.2">
      <c r="O217">
        <v>214</v>
      </c>
      <c r="P217">
        <v>90.37</v>
      </c>
      <c r="Q217">
        <v>0.97770969043701039</v>
      </c>
    </row>
    <row r="218" spans="15:17" x14ac:dyDescent="0.2">
      <c r="O218">
        <v>215</v>
      </c>
      <c r="P218">
        <v>90.429000000000002</v>
      </c>
      <c r="Q218">
        <v>0.97834800925670473</v>
      </c>
    </row>
    <row r="219" spans="15:17" x14ac:dyDescent="0.2">
      <c r="O219">
        <v>216</v>
      </c>
      <c r="P219">
        <v>90.313999999999993</v>
      </c>
      <c r="Q219">
        <v>0.97710382850645283</v>
      </c>
    </row>
    <row r="220" spans="15:17" x14ac:dyDescent="0.2">
      <c r="O220">
        <v>217</v>
      </c>
      <c r="P220">
        <v>90.406999999999996</v>
      </c>
      <c r="Q220">
        <v>0.97810999206970006</v>
      </c>
    </row>
    <row r="221" spans="15:17" x14ac:dyDescent="0.2">
      <c r="O221">
        <v>218</v>
      </c>
      <c r="P221">
        <v>90.39</v>
      </c>
      <c r="Q221">
        <v>0.97792606969792373</v>
      </c>
    </row>
    <row r="222" spans="15:17" x14ac:dyDescent="0.2">
      <c r="O222">
        <v>219</v>
      </c>
      <c r="P222">
        <v>90.322999999999993</v>
      </c>
      <c r="Q222">
        <v>0.97720119917386383</v>
      </c>
    </row>
    <row r="223" spans="15:17" x14ac:dyDescent="0.2">
      <c r="O223">
        <v>220</v>
      </c>
      <c r="P223">
        <v>90.36</v>
      </c>
      <c r="Q223">
        <v>0.97760150080655361</v>
      </c>
    </row>
    <row r="224" spans="15:17" x14ac:dyDescent="0.2">
      <c r="O224">
        <v>221</v>
      </c>
      <c r="P224">
        <v>90.353999999999999</v>
      </c>
      <c r="Q224">
        <v>0.97753658702827961</v>
      </c>
    </row>
    <row r="225" spans="15:17" x14ac:dyDescent="0.2">
      <c r="O225">
        <v>222</v>
      </c>
      <c r="P225">
        <v>90.302000000000007</v>
      </c>
      <c r="Q225">
        <v>0.97697400094990505</v>
      </c>
    </row>
    <row r="226" spans="15:17" x14ac:dyDescent="0.2">
      <c r="O226">
        <v>223</v>
      </c>
      <c r="P226">
        <v>90.3</v>
      </c>
      <c r="Q226">
        <v>0.97695236302381361</v>
      </c>
    </row>
    <row r="227" spans="15:17" x14ac:dyDescent="0.2">
      <c r="O227">
        <v>224</v>
      </c>
      <c r="P227">
        <v>90.31</v>
      </c>
      <c r="Q227">
        <v>0.97706055265427028</v>
      </c>
    </row>
    <row r="228" spans="15:17" x14ac:dyDescent="0.2">
      <c r="O228">
        <v>225</v>
      </c>
      <c r="P228">
        <v>90.314999999999998</v>
      </c>
      <c r="Q228">
        <v>0.97711464746949861</v>
      </c>
    </row>
    <row r="229" spans="15:17" x14ac:dyDescent="0.2">
      <c r="O229">
        <v>226</v>
      </c>
      <c r="P229">
        <v>90.305000000000007</v>
      </c>
      <c r="Q229">
        <v>0.97700645783904205</v>
      </c>
    </row>
    <row r="230" spans="15:17" x14ac:dyDescent="0.2">
      <c r="O230">
        <v>227</v>
      </c>
      <c r="P230">
        <v>90.308000000000007</v>
      </c>
      <c r="Q230">
        <v>0.97703891472817905</v>
      </c>
    </row>
    <row r="231" spans="15:17" x14ac:dyDescent="0.2">
      <c r="O231">
        <v>228</v>
      </c>
      <c r="P231">
        <v>90.311000000000007</v>
      </c>
      <c r="Q231">
        <v>0.97707137161731605</v>
      </c>
    </row>
    <row r="232" spans="15:17" x14ac:dyDescent="0.2">
      <c r="O232">
        <v>229</v>
      </c>
      <c r="P232">
        <v>90.331000000000003</v>
      </c>
      <c r="Q232">
        <v>0.97728775087822928</v>
      </c>
    </row>
    <row r="233" spans="15:17" x14ac:dyDescent="0.2">
      <c r="O233">
        <v>230</v>
      </c>
      <c r="P233">
        <v>90.328999999999994</v>
      </c>
      <c r="Q233">
        <v>0.97726611295213794</v>
      </c>
    </row>
    <row r="234" spans="15:17" x14ac:dyDescent="0.2">
      <c r="O234">
        <v>231</v>
      </c>
      <c r="P234">
        <v>90.308000000000007</v>
      </c>
      <c r="Q234">
        <v>0.97703891472817905</v>
      </c>
    </row>
    <row r="235" spans="15:17" x14ac:dyDescent="0.2">
      <c r="O235">
        <v>232</v>
      </c>
      <c r="P235">
        <v>90.284999999999997</v>
      </c>
      <c r="Q235">
        <v>0.9767900785781285</v>
      </c>
    </row>
    <row r="236" spans="15:17" x14ac:dyDescent="0.2">
      <c r="O236">
        <v>233</v>
      </c>
      <c r="P236">
        <v>90.272999999999996</v>
      </c>
      <c r="Q236">
        <v>0.97666025102158049</v>
      </c>
    </row>
    <row r="237" spans="15:17" x14ac:dyDescent="0.2">
      <c r="O237">
        <v>234</v>
      </c>
      <c r="P237">
        <v>90.293000000000006</v>
      </c>
      <c r="Q237">
        <v>0.97687663028249394</v>
      </c>
    </row>
    <row r="238" spans="15:17" x14ac:dyDescent="0.2">
      <c r="O238">
        <v>235</v>
      </c>
      <c r="P238">
        <v>90.2</v>
      </c>
      <c r="Q238">
        <v>0.97587046671924682</v>
      </c>
    </row>
    <row r="239" spans="15:17" x14ac:dyDescent="0.2">
      <c r="O239">
        <v>236</v>
      </c>
      <c r="P239">
        <v>90.239000000000004</v>
      </c>
      <c r="Q239">
        <v>0.97629240627802794</v>
      </c>
    </row>
    <row r="240" spans="15:17" x14ac:dyDescent="0.2">
      <c r="O240">
        <v>237</v>
      </c>
      <c r="P240">
        <v>90.236999999999995</v>
      </c>
      <c r="Q240">
        <v>0.97627076835193649</v>
      </c>
    </row>
    <row r="241" spans="15:17" x14ac:dyDescent="0.2">
      <c r="O241">
        <v>238</v>
      </c>
      <c r="P241">
        <v>90.153999999999996</v>
      </c>
      <c r="Q241">
        <v>0.97537279441914604</v>
      </c>
    </row>
    <row r="242" spans="15:17" x14ac:dyDescent="0.2">
      <c r="O242">
        <v>239</v>
      </c>
      <c r="P242">
        <v>90.153999999999996</v>
      </c>
      <c r="Q242">
        <v>0.97537279441914604</v>
      </c>
    </row>
    <row r="243" spans="15:17" x14ac:dyDescent="0.2">
      <c r="O243">
        <v>240</v>
      </c>
      <c r="P243">
        <v>90.179000000000002</v>
      </c>
      <c r="Q243">
        <v>0.97564326849528782</v>
      </c>
    </row>
    <row r="244" spans="15:17" x14ac:dyDescent="0.2">
      <c r="O244">
        <v>241</v>
      </c>
      <c r="P244">
        <v>90.174000000000007</v>
      </c>
      <c r="Q244">
        <v>0.97558917368005948</v>
      </c>
    </row>
    <row r="245" spans="15:17" x14ac:dyDescent="0.2">
      <c r="O245">
        <v>242</v>
      </c>
      <c r="P245">
        <v>90.158000000000001</v>
      </c>
      <c r="Q245">
        <v>0.97541607027132871</v>
      </c>
    </row>
    <row r="246" spans="15:17" x14ac:dyDescent="0.2">
      <c r="O246">
        <v>243</v>
      </c>
      <c r="P246">
        <v>90.123000000000005</v>
      </c>
      <c r="Q246">
        <v>0.97503740656473037</v>
      </c>
    </row>
    <row r="247" spans="15:17" x14ac:dyDescent="0.2">
      <c r="O247">
        <v>244</v>
      </c>
      <c r="P247">
        <v>90.126999999999995</v>
      </c>
      <c r="Q247">
        <v>0.97508068241691304</v>
      </c>
    </row>
    <row r="248" spans="15:17" x14ac:dyDescent="0.2">
      <c r="O248">
        <v>245</v>
      </c>
      <c r="P248">
        <v>90.222999999999999</v>
      </c>
      <c r="Q248">
        <v>0.97611930286929716</v>
      </c>
    </row>
    <row r="249" spans="15:17" x14ac:dyDescent="0.2">
      <c r="O249">
        <v>246</v>
      </c>
      <c r="P249">
        <v>90.167000000000002</v>
      </c>
      <c r="Q249">
        <v>0.97551344093873982</v>
      </c>
    </row>
    <row r="250" spans="15:17" x14ac:dyDescent="0.2">
      <c r="O250">
        <v>247</v>
      </c>
      <c r="P250">
        <v>90.141000000000005</v>
      </c>
      <c r="Q250">
        <v>0.97523214789955248</v>
      </c>
    </row>
    <row r="251" spans="15:17" x14ac:dyDescent="0.2">
      <c r="O251">
        <v>248</v>
      </c>
      <c r="P251">
        <v>90.096999999999994</v>
      </c>
      <c r="Q251">
        <v>0.97475611352554292</v>
      </c>
    </row>
    <row r="252" spans="15:17" x14ac:dyDescent="0.2">
      <c r="O252">
        <v>249</v>
      </c>
      <c r="P252">
        <v>90.106999999999999</v>
      </c>
      <c r="Q252">
        <v>0.9748643031559997</v>
      </c>
    </row>
    <row r="253" spans="15:17" x14ac:dyDescent="0.2">
      <c r="O253">
        <v>250</v>
      </c>
      <c r="P253">
        <v>90.164000000000001</v>
      </c>
      <c r="Q253">
        <v>0.97548098404960282</v>
      </c>
    </row>
    <row r="254" spans="15:17" x14ac:dyDescent="0.2">
      <c r="O254">
        <v>251</v>
      </c>
      <c r="P254">
        <v>90.14</v>
      </c>
      <c r="Q254">
        <v>0.9752213289365067</v>
      </c>
    </row>
    <row r="255" spans="15:17" x14ac:dyDescent="0.2">
      <c r="O255">
        <v>252</v>
      </c>
      <c r="P255">
        <v>90.06</v>
      </c>
      <c r="Q255">
        <v>0.97435581189285336</v>
      </c>
    </row>
    <row r="256" spans="15:17" x14ac:dyDescent="0.2">
      <c r="O256">
        <v>253</v>
      </c>
      <c r="P256">
        <v>90.126000000000005</v>
      </c>
      <c r="Q256">
        <v>0.97506986345386748</v>
      </c>
    </row>
    <row r="257" spans="15:17" x14ac:dyDescent="0.2">
      <c r="O257">
        <v>254</v>
      </c>
      <c r="P257">
        <v>90.084000000000003</v>
      </c>
      <c r="Q257">
        <v>0.97461546700594937</v>
      </c>
    </row>
    <row r="258" spans="15:17" x14ac:dyDescent="0.2">
      <c r="O258">
        <v>255</v>
      </c>
      <c r="P258">
        <v>90.010999999999996</v>
      </c>
      <c r="Q258">
        <v>0.97382568270361547</v>
      </c>
    </row>
    <row r="259" spans="15:17" x14ac:dyDescent="0.2">
      <c r="O259">
        <v>256</v>
      </c>
      <c r="P259">
        <v>90.084999999999994</v>
      </c>
      <c r="Q259">
        <v>0.97462628596899492</v>
      </c>
    </row>
    <row r="260" spans="15:17" x14ac:dyDescent="0.2">
      <c r="O260">
        <v>257</v>
      </c>
      <c r="P260">
        <v>90.024000000000001</v>
      </c>
      <c r="Q260">
        <v>0.97396632922320925</v>
      </c>
    </row>
    <row r="261" spans="15:17" x14ac:dyDescent="0.2">
      <c r="O261">
        <v>258</v>
      </c>
      <c r="P261">
        <v>90.037000000000006</v>
      </c>
      <c r="Q261">
        <v>0.97410697574280303</v>
      </c>
    </row>
    <row r="262" spans="15:17" x14ac:dyDescent="0.2">
      <c r="O262">
        <v>259</v>
      </c>
      <c r="P262">
        <v>90.066999999999993</v>
      </c>
      <c r="Q262">
        <v>0.97443154463417292</v>
      </c>
    </row>
    <row r="263" spans="15:17" x14ac:dyDescent="0.2">
      <c r="O263">
        <v>260</v>
      </c>
      <c r="P263">
        <v>90.046000000000006</v>
      </c>
      <c r="Q263">
        <v>0.97420434641021403</v>
      </c>
    </row>
    <row r="264" spans="15:17" x14ac:dyDescent="0.2">
      <c r="O264">
        <v>261</v>
      </c>
      <c r="P264">
        <v>90.072000000000003</v>
      </c>
      <c r="Q264">
        <v>0.97448563944940136</v>
      </c>
    </row>
    <row r="265" spans="15:17" x14ac:dyDescent="0.2">
      <c r="O265">
        <v>262</v>
      </c>
      <c r="P265">
        <v>89.974000000000004</v>
      </c>
      <c r="Q265">
        <v>0.97342538107092591</v>
      </c>
    </row>
    <row r="266" spans="15:17" x14ac:dyDescent="0.2">
      <c r="O266">
        <v>263</v>
      </c>
      <c r="P266">
        <v>89.972999999999999</v>
      </c>
      <c r="Q266">
        <v>0.97341456210788013</v>
      </c>
    </row>
    <row r="267" spans="15:17" x14ac:dyDescent="0.2">
      <c r="O267">
        <v>264</v>
      </c>
      <c r="P267">
        <v>90.02</v>
      </c>
      <c r="Q267">
        <v>0.97392305337102658</v>
      </c>
    </row>
    <row r="268" spans="15:17" x14ac:dyDescent="0.2">
      <c r="O268">
        <v>265</v>
      </c>
      <c r="P268">
        <v>90.039000000000001</v>
      </c>
      <c r="Q268">
        <v>0.97412861366889425</v>
      </c>
    </row>
    <row r="269" spans="15:17" x14ac:dyDescent="0.2">
      <c r="O269">
        <v>266</v>
      </c>
      <c r="P269">
        <v>89.971000000000004</v>
      </c>
      <c r="Q269">
        <v>0.97339292418178891</v>
      </c>
    </row>
    <row r="270" spans="15:17" x14ac:dyDescent="0.2">
      <c r="O270">
        <v>267</v>
      </c>
      <c r="P270">
        <v>89.972999999999999</v>
      </c>
      <c r="Q270">
        <v>0.97341456210788013</v>
      </c>
    </row>
    <row r="271" spans="15:17" x14ac:dyDescent="0.2">
      <c r="O271">
        <v>268</v>
      </c>
      <c r="P271">
        <v>90.021000000000001</v>
      </c>
      <c r="Q271">
        <v>0.97393387233407225</v>
      </c>
    </row>
    <row r="272" spans="15:17" x14ac:dyDescent="0.2">
      <c r="O272">
        <v>269</v>
      </c>
      <c r="P272">
        <v>89.968999999999994</v>
      </c>
      <c r="Q272">
        <v>0.97337128625569747</v>
      </c>
    </row>
    <row r="273" spans="15:17" x14ac:dyDescent="0.2">
      <c r="O273">
        <v>270</v>
      </c>
      <c r="P273">
        <v>89.984999999999999</v>
      </c>
      <c r="Q273">
        <v>0.97354438966442824</v>
      </c>
    </row>
    <row r="274" spans="15:17" x14ac:dyDescent="0.2">
      <c r="O274">
        <v>271</v>
      </c>
      <c r="P274">
        <v>89.959000000000003</v>
      </c>
      <c r="Q274">
        <v>0.97326309662524091</v>
      </c>
    </row>
    <row r="275" spans="15:17" x14ac:dyDescent="0.2">
      <c r="O275">
        <v>272</v>
      </c>
      <c r="P275">
        <v>89.986000000000004</v>
      </c>
      <c r="Q275">
        <v>0.97355520862747391</v>
      </c>
    </row>
    <row r="276" spans="15:17" x14ac:dyDescent="0.2">
      <c r="O276">
        <v>273</v>
      </c>
      <c r="P276">
        <v>89.945999999999998</v>
      </c>
      <c r="Q276">
        <v>0.97312245010564713</v>
      </c>
    </row>
    <row r="277" spans="15:17" x14ac:dyDescent="0.2">
      <c r="O277">
        <v>274</v>
      </c>
      <c r="P277">
        <v>89.986999999999995</v>
      </c>
      <c r="Q277">
        <v>0.97356602759051947</v>
      </c>
    </row>
    <row r="278" spans="15:17" x14ac:dyDescent="0.2">
      <c r="O278">
        <v>275</v>
      </c>
      <c r="P278">
        <v>89.897000000000006</v>
      </c>
      <c r="Q278">
        <v>0.97259232091640946</v>
      </c>
    </row>
    <row r="279" spans="15:17" x14ac:dyDescent="0.2">
      <c r="O279">
        <v>276</v>
      </c>
      <c r="P279">
        <v>89.89</v>
      </c>
      <c r="Q279">
        <v>0.97251658817508979</v>
      </c>
    </row>
    <row r="280" spans="15:17" x14ac:dyDescent="0.2">
      <c r="O280">
        <v>277</v>
      </c>
      <c r="P280">
        <v>89.924000000000007</v>
      </c>
      <c r="Q280">
        <v>0.97288443291864257</v>
      </c>
    </row>
    <row r="281" spans="15:17" x14ac:dyDescent="0.2">
      <c r="O281">
        <v>278</v>
      </c>
      <c r="P281">
        <v>89.914000000000001</v>
      </c>
      <c r="Q281">
        <v>0.97277624328818579</v>
      </c>
    </row>
    <row r="282" spans="15:17" x14ac:dyDescent="0.2">
      <c r="O282">
        <v>279</v>
      </c>
      <c r="P282">
        <v>89.924999999999997</v>
      </c>
      <c r="Q282">
        <v>0.97289525188168813</v>
      </c>
    </row>
    <row r="283" spans="15:17" x14ac:dyDescent="0.2">
      <c r="O283">
        <v>280</v>
      </c>
      <c r="P283">
        <v>89.894999999999996</v>
      </c>
      <c r="Q283">
        <v>0.97257068299031801</v>
      </c>
    </row>
    <row r="284" spans="15:17" x14ac:dyDescent="0.2">
      <c r="O284">
        <v>281</v>
      </c>
      <c r="P284">
        <v>89.878</v>
      </c>
      <c r="Q284">
        <v>0.97238676061854168</v>
      </c>
    </row>
    <row r="285" spans="15:17" x14ac:dyDescent="0.2">
      <c r="O285">
        <v>282</v>
      </c>
      <c r="P285">
        <v>89.908000000000001</v>
      </c>
      <c r="Q285">
        <v>0.97271132950991179</v>
      </c>
    </row>
    <row r="286" spans="15:17" x14ac:dyDescent="0.2">
      <c r="O286">
        <v>283</v>
      </c>
      <c r="P286">
        <v>89.846000000000004</v>
      </c>
      <c r="Q286">
        <v>0.97204055380108034</v>
      </c>
    </row>
    <row r="287" spans="15:17" x14ac:dyDescent="0.2">
      <c r="O287">
        <v>284</v>
      </c>
      <c r="P287">
        <v>89.882000000000005</v>
      </c>
      <c r="Q287">
        <v>0.97243003647072446</v>
      </c>
    </row>
    <row r="288" spans="15:17" x14ac:dyDescent="0.2">
      <c r="O288">
        <v>285</v>
      </c>
      <c r="P288">
        <v>89.858999999999995</v>
      </c>
      <c r="Q288">
        <v>0.97218120032067401</v>
      </c>
    </row>
    <row r="289" spans="15:17" x14ac:dyDescent="0.2">
      <c r="O289">
        <v>286</v>
      </c>
      <c r="P289">
        <v>89.844999999999999</v>
      </c>
      <c r="Q289">
        <v>0.97202973483803468</v>
      </c>
    </row>
    <row r="290" spans="15:17" x14ac:dyDescent="0.2">
      <c r="O290">
        <v>287</v>
      </c>
      <c r="P290">
        <v>89.834999999999994</v>
      </c>
      <c r="Q290">
        <v>0.9719215452075779</v>
      </c>
    </row>
    <row r="291" spans="15:17" x14ac:dyDescent="0.2">
      <c r="O291">
        <v>288</v>
      </c>
      <c r="P291">
        <v>89.787000000000006</v>
      </c>
      <c r="Q291">
        <v>0.971402234981386</v>
      </c>
    </row>
    <row r="292" spans="15:17" x14ac:dyDescent="0.2">
      <c r="O292">
        <v>289</v>
      </c>
      <c r="P292">
        <v>89.853999999999999</v>
      </c>
      <c r="Q292">
        <v>0.97212710550544568</v>
      </c>
    </row>
    <row r="293" spans="15:17" x14ac:dyDescent="0.2">
      <c r="O293">
        <v>290</v>
      </c>
      <c r="P293">
        <v>89.816000000000003</v>
      </c>
      <c r="Q293">
        <v>0.97171598490971034</v>
      </c>
    </row>
    <row r="294" spans="15:17" x14ac:dyDescent="0.2">
      <c r="O294">
        <v>291</v>
      </c>
      <c r="P294">
        <v>89.822000000000003</v>
      </c>
      <c r="Q294">
        <v>0.97178089868798434</v>
      </c>
    </row>
    <row r="295" spans="15:17" x14ac:dyDescent="0.2">
      <c r="O295">
        <v>292</v>
      </c>
      <c r="P295">
        <v>89.760999999999996</v>
      </c>
      <c r="Q295">
        <v>0.97112094194219856</v>
      </c>
    </row>
    <row r="296" spans="15:17" x14ac:dyDescent="0.2">
      <c r="O296">
        <v>293</v>
      </c>
      <c r="P296">
        <v>89.778999999999996</v>
      </c>
      <c r="Q296">
        <v>0.97131568327702056</v>
      </c>
    </row>
    <row r="297" spans="15:17" x14ac:dyDescent="0.2">
      <c r="O297">
        <v>294</v>
      </c>
      <c r="P297">
        <v>89.771000000000001</v>
      </c>
      <c r="Q297">
        <v>0.97122913157265522</v>
      </c>
    </row>
    <row r="298" spans="15:17" x14ac:dyDescent="0.2">
      <c r="O298">
        <v>295</v>
      </c>
      <c r="P298">
        <v>89.823999999999998</v>
      </c>
      <c r="Q298">
        <v>0.97180253661407567</v>
      </c>
    </row>
    <row r="299" spans="15:17" x14ac:dyDescent="0.2">
      <c r="O299">
        <v>296</v>
      </c>
      <c r="P299">
        <v>89.825000000000003</v>
      </c>
      <c r="Q299">
        <v>0.97181335557712134</v>
      </c>
    </row>
    <row r="300" spans="15:17" x14ac:dyDescent="0.2">
      <c r="O300">
        <v>297</v>
      </c>
      <c r="P300">
        <v>89.822000000000003</v>
      </c>
      <c r="Q300">
        <v>0.97178089868798434</v>
      </c>
    </row>
    <row r="301" spans="15:17" x14ac:dyDescent="0.2">
      <c r="O301">
        <v>298</v>
      </c>
      <c r="P301">
        <v>89.795000000000002</v>
      </c>
      <c r="Q301">
        <v>0.97148878668575134</v>
      </c>
    </row>
    <row r="302" spans="15:17" x14ac:dyDescent="0.2">
      <c r="O302">
        <v>299</v>
      </c>
      <c r="P302">
        <v>89.754999999999995</v>
      </c>
      <c r="Q302">
        <v>0.97105602816392456</v>
      </c>
    </row>
    <row r="303" spans="15:17" x14ac:dyDescent="0.2">
      <c r="O303">
        <v>300</v>
      </c>
      <c r="P303">
        <v>89.762</v>
      </c>
      <c r="Q303">
        <v>0.97113176090524422</v>
      </c>
    </row>
    <row r="304" spans="15:17" x14ac:dyDescent="0.2">
      <c r="O304">
        <v>301</v>
      </c>
      <c r="P304">
        <v>89.759</v>
      </c>
      <c r="Q304">
        <v>0.97109930401610722</v>
      </c>
    </row>
    <row r="305" spans="15:17" x14ac:dyDescent="0.2">
      <c r="O305">
        <v>302</v>
      </c>
      <c r="P305">
        <v>89.834000000000003</v>
      </c>
      <c r="Q305">
        <v>0.97191072624453234</v>
      </c>
    </row>
    <row r="306" spans="15:17" x14ac:dyDescent="0.2">
      <c r="O306">
        <v>303</v>
      </c>
      <c r="P306">
        <v>89.742000000000004</v>
      </c>
      <c r="Q306">
        <v>0.97091538164433089</v>
      </c>
    </row>
    <row r="307" spans="15:17" x14ac:dyDescent="0.2">
      <c r="O307">
        <v>304</v>
      </c>
      <c r="P307">
        <v>89.772000000000006</v>
      </c>
      <c r="Q307">
        <v>0.971239950535701</v>
      </c>
    </row>
    <row r="308" spans="15:17" x14ac:dyDescent="0.2">
      <c r="O308">
        <v>305</v>
      </c>
      <c r="P308">
        <v>89.715000000000003</v>
      </c>
      <c r="Q308">
        <v>0.97062326964209789</v>
      </c>
    </row>
    <row r="309" spans="15:17" x14ac:dyDescent="0.2">
      <c r="O309">
        <v>306</v>
      </c>
      <c r="P309">
        <v>89.763999999999996</v>
      </c>
      <c r="Q309">
        <v>0.97115339883133556</v>
      </c>
    </row>
    <row r="310" spans="15:17" x14ac:dyDescent="0.2">
      <c r="O310">
        <v>307</v>
      </c>
      <c r="P310">
        <v>89.796000000000006</v>
      </c>
      <c r="Q310">
        <v>0.971499605648797</v>
      </c>
    </row>
    <row r="311" spans="15:17" x14ac:dyDescent="0.2">
      <c r="O311">
        <v>308</v>
      </c>
      <c r="P311">
        <v>89.724000000000004</v>
      </c>
      <c r="Q311">
        <v>0.97072064030950889</v>
      </c>
    </row>
    <row r="312" spans="15:17" x14ac:dyDescent="0.2">
      <c r="O312">
        <v>309</v>
      </c>
      <c r="P312">
        <v>89.731999999999999</v>
      </c>
      <c r="Q312">
        <v>0.97080719201387422</v>
      </c>
    </row>
    <row r="313" spans="15:17" x14ac:dyDescent="0.2">
      <c r="O313">
        <v>310</v>
      </c>
      <c r="P313">
        <v>89.671000000000006</v>
      </c>
      <c r="Q313">
        <v>0.97014723526808855</v>
      </c>
    </row>
    <row r="314" spans="15:17" x14ac:dyDescent="0.2">
      <c r="O314">
        <v>311</v>
      </c>
      <c r="P314">
        <v>89.686999999999998</v>
      </c>
      <c r="Q314">
        <v>0.97032033867681911</v>
      </c>
    </row>
    <row r="315" spans="15:17" x14ac:dyDescent="0.2">
      <c r="O315">
        <v>312</v>
      </c>
      <c r="P315">
        <v>89.713999999999999</v>
      </c>
      <c r="Q315">
        <v>0.97061245067905222</v>
      </c>
    </row>
    <row r="316" spans="15:17" x14ac:dyDescent="0.2">
      <c r="O316">
        <v>313</v>
      </c>
      <c r="P316">
        <v>89.701999999999998</v>
      </c>
      <c r="Q316">
        <v>0.97048262312250411</v>
      </c>
    </row>
    <row r="317" spans="15:17" x14ac:dyDescent="0.2">
      <c r="O317">
        <v>314</v>
      </c>
      <c r="P317">
        <v>89.694999999999993</v>
      </c>
      <c r="Q317">
        <v>0.97040689038118444</v>
      </c>
    </row>
    <row r="318" spans="15:17" x14ac:dyDescent="0.2">
      <c r="O318">
        <v>315</v>
      </c>
      <c r="P318">
        <v>89.667000000000002</v>
      </c>
      <c r="Q318">
        <v>0.97010395941590577</v>
      </c>
    </row>
    <row r="319" spans="15:17" x14ac:dyDescent="0.2">
      <c r="O319">
        <v>316</v>
      </c>
      <c r="P319">
        <v>89.667000000000002</v>
      </c>
      <c r="Q319">
        <v>0.97010395941590577</v>
      </c>
    </row>
    <row r="320" spans="15:17" x14ac:dyDescent="0.2">
      <c r="O320">
        <v>317</v>
      </c>
      <c r="P320">
        <v>89.641999999999996</v>
      </c>
      <c r="Q320">
        <v>0.9698334853397641</v>
      </c>
    </row>
    <row r="321" spans="15:17" x14ac:dyDescent="0.2">
      <c r="O321">
        <v>318</v>
      </c>
      <c r="P321">
        <v>89.659000000000006</v>
      </c>
      <c r="Q321">
        <v>0.97001740771154055</v>
      </c>
    </row>
    <row r="322" spans="15:17" x14ac:dyDescent="0.2">
      <c r="O322">
        <v>319</v>
      </c>
      <c r="P322">
        <v>89.6</v>
      </c>
      <c r="Q322">
        <v>0.96937908889184599</v>
      </c>
    </row>
    <row r="323" spans="15:17" x14ac:dyDescent="0.2">
      <c r="O323">
        <v>320</v>
      </c>
      <c r="P323">
        <v>89.647999999999996</v>
      </c>
      <c r="Q323">
        <v>0.9698983991180381</v>
      </c>
    </row>
    <row r="324" spans="15:17" x14ac:dyDescent="0.2">
      <c r="O324">
        <v>321</v>
      </c>
      <c r="P324">
        <v>89.626999999999995</v>
      </c>
      <c r="Q324">
        <v>0.96967120089407899</v>
      </c>
    </row>
    <row r="325" spans="15:17" x14ac:dyDescent="0.2">
      <c r="O325">
        <v>322</v>
      </c>
      <c r="P325">
        <v>89.614999999999995</v>
      </c>
      <c r="Q325">
        <v>0.96954137333753099</v>
      </c>
    </row>
    <row r="326" spans="15:17" x14ac:dyDescent="0.2">
      <c r="O326">
        <v>323</v>
      </c>
      <c r="P326">
        <v>89.596000000000004</v>
      </c>
      <c r="Q326">
        <v>0.96933581303966343</v>
      </c>
    </row>
    <row r="327" spans="15:17" x14ac:dyDescent="0.2">
      <c r="O327">
        <v>324</v>
      </c>
      <c r="P327">
        <v>89.582999999999998</v>
      </c>
      <c r="Q327">
        <v>0.96919516652006965</v>
      </c>
    </row>
    <row r="328" spans="15:17" x14ac:dyDescent="0.2">
      <c r="O328">
        <v>325</v>
      </c>
      <c r="P328">
        <v>89.57</v>
      </c>
      <c r="Q328">
        <v>0.96905452000047598</v>
      </c>
    </row>
    <row r="329" spans="15:17" x14ac:dyDescent="0.2">
      <c r="O329">
        <v>326</v>
      </c>
      <c r="P329">
        <v>89.549000000000007</v>
      </c>
      <c r="Q329">
        <v>0.96882732177651709</v>
      </c>
    </row>
    <row r="330" spans="15:17" x14ac:dyDescent="0.2">
      <c r="O330">
        <v>327</v>
      </c>
      <c r="P330">
        <v>89.596000000000004</v>
      </c>
      <c r="Q330">
        <v>0.96933581303966343</v>
      </c>
    </row>
    <row r="331" spans="15:17" x14ac:dyDescent="0.2">
      <c r="O331">
        <v>328</v>
      </c>
      <c r="P331">
        <v>89.566999999999993</v>
      </c>
      <c r="Q331">
        <v>0.96902206311133898</v>
      </c>
    </row>
    <row r="332" spans="15:17" x14ac:dyDescent="0.2">
      <c r="O332">
        <v>329</v>
      </c>
      <c r="P332">
        <v>89.619</v>
      </c>
      <c r="Q332">
        <v>0.96958464918971377</v>
      </c>
    </row>
    <row r="333" spans="15:17" x14ac:dyDescent="0.2">
      <c r="O333">
        <v>330</v>
      </c>
      <c r="P333">
        <v>89.551000000000002</v>
      </c>
      <c r="Q333">
        <v>0.96884895970260831</v>
      </c>
    </row>
    <row r="334" spans="15:17" x14ac:dyDescent="0.2">
      <c r="O334">
        <v>331</v>
      </c>
      <c r="P334">
        <v>89.51</v>
      </c>
      <c r="Q334">
        <v>0.96840538221773598</v>
      </c>
    </row>
    <row r="335" spans="15:17" x14ac:dyDescent="0.2">
      <c r="O335">
        <v>332</v>
      </c>
      <c r="P335">
        <v>89.570999999999998</v>
      </c>
      <c r="Q335">
        <v>0.96906533896352165</v>
      </c>
    </row>
    <row r="336" spans="15:17" x14ac:dyDescent="0.2">
      <c r="O336">
        <v>333</v>
      </c>
      <c r="P336">
        <v>89.55</v>
      </c>
      <c r="Q336">
        <v>0.96883814073956265</v>
      </c>
    </row>
    <row r="337" spans="15:17" x14ac:dyDescent="0.2">
      <c r="O337">
        <v>334</v>
      </c>
      <c r="P337">
        <v>89.52</v>
      </c>
      <c r="Q337">
        <v>0.96851357184819253</v>
      </c>
    </row>
    <row r="338" spans="15:17" x14ac:dyDescent="0.2">
      <c r="O338">
        <v>335</v>
      </c>
      <c r="P338">
        <v>89.518000000000001</v>
      </c>
      <c r="Q338">
        <v>0.96849193392210131</v>
      </c>
    </row>
    <row r="339" spans="15:17" x14ac:dyDescent="0.2">
      <c r="O339">
        <v>336</v>
      </c>
      <c r="P339">
        <v>89.525000000000006</v>
      </c>
      <c r="Q339">
        <v>0.96856766666342098</v>
      </c>
    </row>
    <row r="340" spans="15:17" x14ac:dyDescent="0.2">
      <c r="O340">
        <v>337</v>
      </c>
      <c r="P340">
        <v>89.564999999999998</v>
      </c>
      <c r="Q340">
        <v>0.96900042518524765</v>
      </c>
    </row>
    <row r="341" spans="15:17" x14ac:dyDescent="0.2">
      <c r="O341">
        <v>338</v>
      </c>
      <c r="P341">
        <v>89.5</v>
      </c>
      <c r="Q341">
        <v>0.9682971925872792</v>
      </c>
    </row>
    <row r="342" spans="15:17" x14ac:dyDescent="0.2">
      <c r="O342">
        <v>339</v>
      </c>
      <c r="P342">
        <v>89.494</v>
      </c>
      <c r="Q342">
        <v>0.9682322788090052</v>
      </c>
    </row>
    <row r="343" spans="15:17" x14ac:dyDescent="0.2">
      <c r="O343">
        <v>340</v>
      </c>
      <c r="P343">
        <v>89.480999999999995</v>
      </c>
      <c r="Q343">
        <v>0.96809163228941153</v>
      </c>
    </row>
    <row r="344" spans="15:17" x14ac:dyDescent="0.2">
      <c r="O344">
        <v>341</v>
      </c>
      <c r="P344">
        <v>89.460999999999999</v>
      </c>
      <c r="Q344">
        <v>0.96787525302849819</v>
      </c>
    </row>
    <row r="345" spans="15:17" x14ac:dyDescent="0.2">
      <c r="O345">
        <v>342</v>
      </c>
      <c r="P345">
        <v>89.474000000000004</v>
      </c>
      <c r="Q345">
        <v>0.96801589954809197</v>
      </c>
    </row>
    <row r="346" spans="15:17" x14ac:dyDescent="0.2">
      <c r="O346">
        <v>343</v>
      </c>
      <c r="P346">
        <v>89.477999999999994</v>
      </c>
      <c r="Q346">
        <v>0.96805917540027453</v>
      </c>
    </row>
    <row r="347" spans="15:17" x14ac:dyDescent="0.2">
      <c r="O347">
        <v>344</v>
      </c>
      <c r="P347">
        <v>89.438999999999993</v>
      </c>
      <c r="Q347">
        <v>0.96763723584149341</v>
      </c>
    </row>
    <row r="348" spans="15:17" x14ac:dyDescent="0.2">
      <c r="O348">
        <v>345</v>
      </c>
      <c r="P348">
        <v>89.427000000000007</v>
      </c>
      <c r="Q348">
        <v>0.96750740828494552</v>
      </c>
    </row>
    <row r="349" spans="15:17" x14ac:dyDescent="0.2">
      <c r="O349">
        <v>346</v>
      </c>
      <c r="P349">
        <v>89.457999999999998</v>
      </c>
      <c r="Q349">
        <v>0.96784279613936119</v>
      </c>
    </row>
    <row r="350" spans="15:17" x14ac:dyDescent="0.2">
      <c r="O350">
        <v>347</v>
      </c>
      <c r="P350">
        <v>89.43</v>
      </c>
      <c r="Q350">
        <v>0.96753986517408253</v>
      </c>
    </row>
    <row r="351" spans="15:17" x14ac:dyDescent="0.2">
      <c r="O351">
        <v>348</v>
      </c>
      <c r="P351">
        <v>89.465000000000003</v>
      </c>
      <c r="Q351">
        <v>0.96791852888068086</v>
      </c>
    </row>
    <row r="352" spans="15:17" x14ac:dyDescent="0.2">
      <c r="O352">
        <v>349</v>
      </c>
      <c r="P352">
        <v>89.432000000000002</v>
      </c>
      <c r="Q352">
        <v>0.96756150310017386</v>
      </c>
    </row>
    <row r="353" spans="15:17" x14ac:dyDescent="0.2">
      <c r="O353">
        <v>350</v>
      </c>
      <c r="P353">
        <v>89.408000000000001</v>
      </c>
      <c r="Q353">
        <v>0.96730184798707786</v>
      </c>
    </row>
    <row r="354" spans="15:17" x14ac:dyDescent="0.2">
      <c r="O354">
        <v>351</v>
      </c>
      <c r="P354">
        <v>89.408000000000001</v>
      </c>
      <c r="Q354">
        <v>0.96730184798707786</v>
      </c>
    </row>
    <row r="355" spans="15:17" x14ac:dyDescent="0.2">
      <c r="O355">
        <v>352</v>
      </c>
      <c r="P355">
        <v>89.37</v>
      </c>
      <c r="Q355">
        <v>0.96689072739134252</v>
      </c>
    </row>
    <row r="356" spans="15:17" x14ac:dyDescent="0.2">
      <c r="O356">
        <v>353</v>
      </c>
      <c r="P356">
        <v>89.403000000000006</v>
      </c>
      <c r="Q356">
        <v>0.96724775317184952</v>
      </c>
    </row>
    <row r="357" spans="15:17" x14ac:dyDescent="0.2">
      <c r="O357">
        <v>354</v>
      </c>
      <c r="P357">
        <v>89.408000000000001</v>
      </c>
      <c r="Q357">
        <v>0.96730184798707786</v>
      </c>
    </row>
    <row r="358" spans="15:17" x14ac:dyDescent="0.2">
      <c r="O358">
        <v>355</v>
      </c>
      <c r="P358">
        <v>89.322999999999993</v>
      </c>
      <c r="Q358">
        <v>0.96638223612819596</v>
      </c>
    </row>
    <row r="359" spans="15:17" x14ac:dyDescent="0.2">
      <c r="O359">
        <v>356</v>
      </c>
      <c r="P359">
        <v>89.393000000000001</v>
      </c>
      <c r="Q359">
        <v>0.96713956354139274</v>
      </c>
    </row>
    <row r="360" spans="15:17" x14ac:dyDescent="0.2">
      <c r="O360">
        <v>357</v>
      </c>
      <c r="P360">
        <v>89.346000000000004</v>
      </c>
      <c r="Q360">
        <v>0.96663107227824641</v>
      </c>
    </row>
    <row r="361" spans="15:17" x14ac:dyDescent="0.2">
      <c r="O361">
        <v>358</v>
      </c>
      <c r="P361">
        <v>89.34</v>
      </c>
      <c r="Q361">
        <v>0.96656615849997241</v>
      </c>
    </row>
    <row r="362" spans="15:17" x14ac:dyDescent="0.2">
      <c r="O362">
        <v>359</v>
      </c>
      <c r="P362">
        <v>89.352999999999994</v>
      </c>
      <c r="Q362">
        <v>0.96670680501956596</v>
      </c>
    </row>
    <row r="363" spans="15:17" x14ac:dyDescent="0.2">
      <c r="O363">
        <v>360</v>
      </c>
      <c r="P363">
        <v>89.364000000000004</v>
      </c>
      <c r="Q363">
        <v>0.96682581361306841</v>
      </c>
    </row>
    <row r="364" spans="15:17" x14ac:dyDescent="0.2">
      <c r="O364">
        <v>361</v>
      </c>
      <c r="P364">
        <v>89.378</v>
      </c>
      <c r="Q364">
        <v>0.96697727909570774</v>
      </c>
    </row>
    <row r="365" spans="15:17" x14ac:dyDescent="0.2">
      <c r="O365">
        <v>362</v>
      </c>
      <c r="P365">
        <v>89.337999999999994</v>
      </c>
      <c r="Q365">
        <v>0.96654452057388096</v>
      </c>
    </row>
    <row r="366" spans="15:17" x14ac:dyDescent="0.2">
      <c r="O366">
        <v>363</v>
      </c>
      <c r="P366">
        <v>89.340999999999994</v>
      </c>
      <c r="Q366">
        <v>0.96657697746301796</v>
      </c>
    </row>
    <row r="367" spans="15:17" x14ac:dyDescent="0.2">
      <c r="O367">
        <v>364</v>
      </c>
      <c r="P367">
        <v>89.384</v>
      </c>
      <c r="Q367">
        <v>0.96704219287398174</v>
      </c>
    </row>
    <row r="368" spans="15:17" x14ac:dyDescent="0.2">
      <c r="O368">
        <v>365</v>
      </c>
      <c r="P368">
        <v>89.323999999999998</v>
      </c>
      <c r="Q368">
        <v>0.96639305509124163</v>
      </c>
    </row>
    <row r="369" spans="15:17" x14ac:dyDescent="0.2">
      <c r="O369">
        <v>366</v>
      </c>
      <c r="P369">
        <v>89.165999999999997</v>
      </c>
      <c r="Q369">
        <v>0.96468365893002617</v>
      </c>
    </row>
    <row r="370" spans="15:17" x14ac:dyDescent="0.2">
      <c r="O370">
        <v>367</v>
      </c>
      <c r="P370">
        <v>89.335999999999999</v>
      </c>
      <c r="Q370">
        <v>0.96652288264778974</v>
      </c>
    </row>
    <row r="371" spans="15:17" x14ac:dyDescent="0.2">
      <c r="O371">
        <v>368</v>
      </c>
      <c r="P371">
        <v>89.308000000000007</v>
      </c>
      <c r="Q371">
        <v>0.96621995168251107</v>
      </c>
    </row>
    <row r="372" spans="15:17" x14ac:dyDescent="0.2">
      <c r="O372">
        <v>369</v>
      </c>
      <c r="P372">
        <v>89.289000000000001</v>
      </c>
      <c r="Q372">
        <v>0.96601439138464329</v>
      </c>
    </row>
    <row r="373" spans="15:17" x14ac:dyDescent="0.2">
      <c r="O373">
        <v>370</v>
      </c>
      <c r="P373">
        <v>89.265000000000001</v>
      </c>
      <c r="Q373">
        <v>0.96575473627154729</v>
      </c>
    </row>
    <row r="374" spans="15:17" x14ac:dyDescent="0.2">
      <c r="O374">
        <v>371</v>
      </c>
      <c r="P374">
        <v>89.269000000000005</v>
      </c>
      <c r="Q374">
        <v>0.96579801212373007</v>
      </c>
    </row>
    <row r="375" spans="15:17" x14ac:dyDescent="0.2">
      <c r="O375">
        <v>372</v>
      </c>
      <c r="P375">
        <v>89.296999999999997</v>
      </c>
      <c r="Q375">
        <v>0.96610094308900862</v>
      </c>
    </row>
    <row r="376" spans="15:17" x14ac:dyDescent="0.2">
      <c r="O376">
        <v>373</v>
      </c>
      <c r="P376">
        <v>89.275000000000006</v>
      </c>
      <c r="Q376">
        <v>0.96586292590200407</v>
      </c>
    </row>
    <row r="377" spans="15:17" x14ac:dyDescent="0.2">
      <c r="O377">
        <v>374</v>
      </c>
      <c r="P377">
        <v>89.25</v>
      </c>
      <c r="Q377">
        <v>0.96559245182586229</v>
      </c>
    </row>
    <row r="378" spans="15:17" x14ac:dyDescent="0.2">
      <c r="O378">
        <v>375</v>
      </c>
      <c r="P378">
        <v>89.22</v>
      </c>
      <c r="Q378">
        <v>0.96526788293449217</v>
      </c>
    </row>
    <row r="379" spans="15:17" x14ac:dyDescent="0.2">
      <c r="O379">
        <v>376</v>
      </c>
      <c r="P379">
        <v>89.197999999999993</v>
      </c>
      <c r="Q379">
        <v>0.9650298657474875</v>
      </c>
    </row>
    <row r="380" spans="15:17" x14ac:dyDescent="0.2">
      <c r="O380">
        <v>377</v>
      </c>
      <c r="P380">
        <v>89.275000000000006</v>
      </c>
      <c r="Q380">
        <v>0.96586292590200407</v>
      </c>
    </row>
    <row r="381" spans="15:17" x14ac:dyDescent="0.2">
      <c r="O381">
        <v>378</v>
      </c>
      <c r="P381">
        <v>89.263000000000005</v>
      </c>
      <c r="Q381">
        <v>0.96573309834545606</v>
      </c>
    </row>
    <row r="382" spans="15:17" x14ac:dyDescent="0.2">
      <c r="O382">
        <v>379</v>
      </c>
      <c r="P382">
        <v>89.224999999999994</v>
      </c>
      <c r="Q382">
        <v>0.96532197774972051</v>
      </c>
    </row>
    <row r="383" spans="15:17" x14ac:dyDescent="0.2">
      <c r="O383">
        <v>380</v>
      </c>
      <c r="P383">
        <v>89.287999999999997</v>
      </c>
      <c r="Q383">
        <v>0.96600357242159762</v>
      </c>
    </row>
    <row r="384" spans="15:17" x14ac:dyDescent="0.2">
      <c r="O384">
        <v>381</v>
      </c>
      <c r="P384">
        <v>89.150999999999996</v>
      </c>
      <c r="Q384">
        <v>0.96452137448434105</v>
      </c>
    </row>
    <row r="385" spans="15:17" x14ac:dyDescent="0.2">
      <c r="O385">
        <v>382</v>
      </c>
      <c r="P385">
        <v>89.207999999999998</v>
      </c>
      <c r="Q385">
        <v>0.96513805537794417</v>
      </c>
    </row>
    <row r="386" spans="15:17" x14ac:dyDescent="0.2">
      <c r="O386">
        <v>383</v>
      </c>
      <c r="P386">
        <v>89.15</v>
      </c>
      <c r="Q386">
        <v>0.9645105555212955</v>
      </c>
    </row>
    <row r="387" spans="15:17" x14ac:dyDescent="0.2">
      <c r="O387">
        <v>384</v>
      </c>
      <c r="P387">
        <v>89.150999999999996</v>
      </c>
      <c r="Q387">
        <v>0.96452137448434105</v>
      </c>
    </row>
    <row r="388" spans="15:17" x14ac:dyDescent="0.2">
      <c r="O388">
        <v>385</v>
      </c>
      <c r="P388">
        <v>89.203000000000003</v>
      </c>
      <c r="Q388">
        <v>0.96508396056271595</v>
      </c>
    </row>
    <row r="389" spans="15:17" x14ac:dyDescent="0.2">
      <c r="O389">
        <v>386</v>
      </c>
      <c r="P389">
        <v>89.16</v>
      </c>
      <c r="Q389">
        <v>0.96461874515175217</v>
      </c>
    </row>
    <row r="390" spans="15:17" x14ac:dyDescent="0.2">
      <c r="O390">
        <v>387</v>
      </c>
      <c r="P390">
        <v>89.188000000000002</v>
      </c>
      <c r="Q390">
        <v>0.96492167611703084</v>
      </c>
    </row>
    <row r="391" spans="15:17" x14ac:dyDescent="0.2">
      <c r="O391">
        <v>388</v>
      </c>
      <c r="P391">
        <v>89.19</v>
      </c>
      <c r="Q391">
        <v>0.96494331404312217</v>
      </c>
    </row>
    <row r="392" spans="15:17" x14ac:dyDescent="0.2">
      <c r="O392">
        <v>389</v>
      </c>
      <c r="P392">
        <v>89.16</v>
      </c>
      <c r="Q392">
        <v>0.96461874515175217</v>
      </c>
    </row>
    <row r="393" spans="15:17" x14ac:dyDescent="0.2">
      <c r="O393">
        <v>390</v>
      </c>
      <c r="P393">
        <v>89.141999999999996</v>
      </c>
      <c r="Q393">
        <v>0.96442400381693005</v>
      </c>
    </row>
    <row r="394" spans="15:17" x14ac:dyDescent="0.2">
      <c r="O394">
        <v>391</v>
      </c>
      <c r="P394">
        <v>89.126999999999995</v>
      </c>
      <c r="Q394">
        <v>0.96426171937124505</v>
      </c>
    </row>
    <row r="395" spans="15:17" x14ac:dyDescent="0.2">
      <c r="O395">
        <v>392</v>
      </c>
      <c r="P395">
        <v>89.171000000000006</v>
      </c>
      <c r="Q395">
        <v>0.96473775374525461</v>
      </c>
    </row>
    <row r="396" spans="15:17" x14ac:dyDescent="0.2">
      <c r="O396">
        <v>393</v>
      </c>
      <c r="P396">
        <v>89.221000000000004</v>
      </c>
      <c r="Q396">
        <v>0.96527870189753795</v>
      </c>
    </row>
    <row r="397" spans="15:17" x14ac:dyDescent="0.2">
      <c r="O397">
        <v>394</v>
      </c>
      <c r="P397">
        <v>89.147000000000006</v>
      </c>
      <c r="Q397">
        <v>0.9644780986321585</v>
      </c>
    </row>
    <row r="398" spans="15:17" x14ac:dyDescent="0.2">
      <c r="O398">
        <v>395</v>
      </c>
      <c r="P398">
        <v>89.212000000000003</v>
      </c>
      <c r="Q398">
        <v>0.96518133123012695</v>
      </c>
    </row>
    <row r="399" spans="15:17" x14ac:dyDescent="0.2">
      <c r="O399">
        <v>396</v>
      </c>
      <c r="P399">
        <v>89.081999999999994</v>
      </c>
      <c r="Q399">
        <v>0.96377486603418994</v>
      </c>
    </row>
    <row r="400" spans="15:17" x14ac:dyDescent="0.2">
      <c r="O400">
        <v>397</v>
      </c>
      <c r="P400">
        <v>89.141000000000005</v>
      </c>
      <c r="Q400">
        <v>0.9644131848538845</v>
      </c>
    </row>
    <row r="401" spans="15:17" x14ac:dyDescent="0.2">
      <c r="O401">
        <v>398</v>
      </c>
      <c r="P401">
        <v>89.147000000000006</v>
      </c>
      <c r="Q401">
        <v>0.9644780986321585</v>
      </c>
    </row>
    <row r="402" spans="15:17" x14ac:dyDescent="0.2">
      <c r="O402">
        <v>399</v>
      </c>
      <c r="P402">
        <v>89.156000000000006</v>
      </c>
      <c r="Q402">
        <v>0.9645754692995695</v>
      </c>
    </row>
    <row r="403" spans="15:17" x14ac:dyDescent="0.2">
      <c r="O403">
        <v>400</v>
      </c>
      <c r="P403">
        <v>89.102000000000004</v>
      </c>
      <c r="Q403">
        <v>0.96399124529510349</v>
      </c>
    </row>
    <row r="404" spans="15:17" x14ac:dyDescent="0.2">
      <c r="O404">
        <v>401</v>
      </c>
      <c r="P404">
        <v>89.105000000000004</v>
      </c>
      <c r="Q404">
        <v>0.96402370218424049</v>
      </c>
    </row>
    <row r="405" spans="15:17" x14ac:dyDescent="0.2">
      <c r="O405">
        <v>402</v>
      </c>
      <c r="P405">
        <v>89.135999999999996</v>
      </c>
      <c r="Q405">
        <v>0.96435909003865605</v>
      </c>
    </row>
    <row r="406" spans="15:17" x14ac:dyDescent="0.2">
      <c r="O406">
        <v>403</v>
      </c>
      <c r="P406">
        <v>89.057000000000002</v>
      </c>
      <c r="Q406">
        <v>0.96350439195804838</v>
      </c>
    </row>
    <row r="407" spans="15:17" x14ac:dyDescent="0.2">
      <c r="O407">
        <v>404</v>
      </c>
      <c r="P407">
        <v>89.010999999999996</v>
      </c>
      <c r="Q407">
        <v>0.9630067196579476</v>
      </c>
    </row>
    <row r="408" spans="15:17" x14ac:dyDescent="0.2">
      <c r="O408">
        <v>405</v>
      </c>
      <c r="P408">
        <v>89.117999999999995</v>
      </c>
      <c r="Q408">
        <v>0.96416434870383405</v>
      </c>
    </row>
    <row r="409" spans="15:17" x14ac:dyDescent="0.2">
      <c r="O409">
        <v>406</v>
      </c>
      <c r="P409">
        <v>89.114000000000004</v>
      </c>
      <c r="Q409">
        <v>0.96412107285165149</v>
      </c>
    </row>
    <row r="410" spans="15:17" x14ac:dyDescent="0.2">
      <c r="O410">
        <v>407</v>
      </c>
      <c r="P410">
        <v>89.09</v>
      </c>
      <c r="Q410">
        <v>0.96386141773855549</v>
      </c>
    </row>
    <row r="411" spans="15:17" x14ac:dyDescent="0.2">
      <c r="O411">
        <v>408</v>
      </c>
      <c r="P411">
        <v>89.052000000000007</v>
      </c>
      <c r="Q411">
        <v>0.96345029714282004</v>
      </c>
    </row>
    <row r="412" spans="15:17" x14ac:dyDescent="0.2">
      <c r="O412">
        <v>409</v>
      </c>
      <c r="P412">
        <v>89.096999999999994</v>
      </c>
      <c r="Q412">
        <v>0.96393715047987505</v>
      </c>
    </row>
    <row r="413" spans="15:17" x14ac:dyDescent="0.2">
      <c r="O413">
        <v>410</v>
      </c>
      <c r="P413">
        <v>89.027000000000001</v>
      </c>
      <c r="Q413">
        <v>0.96317982306667838</v>
      </c>
    </row>
    <row r="414" spans="15:17" x14ac:dyDescent="0.2">
      <c r="O414">
        <v>411</v>
      </c>
      <c r="P414">
        <v>88.941999999999993</v>
      </c>
      <c r="Q414">
        <v>0.96226021120779648</v>
      </c>
    </row>
    <row r="415" spans="15:17" x14ac:dyDescent="0.2">
      <c r="O415">
        <v>412</v>
      </c>
      <c r="P415">
        <v>89.007999999999996</v>
      </c>
      <c r="Q415">
        <v>0.9629742627688106</v>
      </c>
    </row>
    <row r="416" spans="15:17" x14ac:dyDescent="0.2">
      <c r="O416">
        <v>413</v>
      </c>
      <c r="P416">
        <v>89.078000000000003</v>
      </c>
      <c r="Q416">
        <v>0.96373159018200738</v>
      </c>
    </row>
    <row r="417" spans="15:17" x14ac:dyDescent="0.2">
      <c r="O417">
        <v>414</v>
      </c>
      <c r="P417">
        <v>88.968999999999994</v>
      </c>
      <c r="Q417">
        <v>0.96255232321002948</v>
      </c>
    </row>
    <row r="418" spans="15:17" x14ac:dyDescent="0.2">
      <c r="O418">
        <v>415</v>
      </c>
      <c r="P418">
        <v>89.022000000000006</v>
      </c>
      <c r="Q418">
        <v>0.96312572825145004</v>
      </c>
    </row>
    <row r="419" spans="15:17" x14ac:dyDescent="0.2">
      <c r="O419">
        <v>416</v>
      </c>
      <c r="P419">
        <v>88.966999999999999</v>
      </c>
      <c r="Q419">
        <v>0.96253068528393826</v>
      </c>
    </row>
    <row r="420" spans="15:17" x14ac:dyDescent="0.2">
      <c r="O420">
        <v>417</v>
      </c>
      <c r="P420">
        <v>89.007000000000005</v>
      </c>
      <c r="Q420">
        <v>0.96296344380576504</v>
      </c>
    </row>
    <row r="421" spans="15:17" x14ac:dyDescent="0.2">
      <c r="O421">
        <v>418</v>
      </c>
      <c r="P421">
        <v>89.004999999999995</v>
      </c>
      <c r="Q421">
        <v>0.9629418058796736</v>
      </c>
    </row>
    <row r="422" spans="15:17" x14ac:dyDescent="0.2">
      <c r="O422">
        <v>419</v>
      </c>
      <c r="P422">
        <v>89.007000000000005</v>
      </c>
      <c r="Q422">
        <v>0.96296344380576504</v>
      </c>
    </row>
    <row r="423" spans="15:17" x14ac:dyDescent="0.2">
      <c r="O423">
        <v>420</v>
      </c>
      <c r="P423">
        <v>89.001999999999995</v>
      </c>
      <c r="Q423">
        <v>0.9629093489905366</v>
      </c>
    </row>
    <row r="424" spans="15:17" x14ac:dyDescent="0.2">
      <c r="O424">
        <v>421</v>
      </c>
      <c r="P424">
        <v>88.968000000000004</v>
      </c>
      <c r="Q424">
        <v>0.96254150424698393</v>
      </c>
    </row>
    <row r="425" spans="15:17" x14ac:dyDescent="0.2">
      <c r="O425">
        <v>422</v>
      </c>
      <c r="P425">
        <v>88.950999999999993</v>
      </c>
      <c r="Q425">
        <v>0.96235758187520748</v>
      </c>
    </row>
    <row r="426" spans="15:17" x14ac:dyDescent="0.2">
      <c r="O426">
        <v>423</v>
      </c>
      <c r="P426">
        <v>89.013999999999996</v>
      </c>
      <c r="Q426">
        <v>0.9630391765470846</v>
      </c>
    </row>
    <row r="427" spans="15:17" x14ac:dyDescent="0.2">
      <c r="O427">
        <v>424</v>
      </c>
      <c r="P427">
        <v>88.968000000000004</v>
      </c>
      <c r="Q427">
        <v>0.96254150424698393</v>
      </c>
    </row>
    <row r="428" spans="15:17" x14ac:dyDescent="0.2">
      <c r="O428">
        <v>425</v>
      </c>
      <c r="P428">
        <v>88.954999999999998</v>
      </c>
      <c r="Q428">
        <v>0.96240085772739026</v>
      </c>
    </row>
    <row r="429" spans="15:17" x14ac:dyDescent="0.2">
      <c r="O429">
        <v>426</v>
      </c>
      <c r="P429">
        <v>88.903999999999996</v>
      </c>
      <c r="Q429">
        <v>0.96184909061206114</v>
      </c>
    </row>
    <row r="430" spans="15:17" x14ac:dyDescent="0.2">
      <c r="O430">
        <v>427</v>
      </c>
      <c r="P430">
        <v>88.983999999999995</v>
      </c>
      <c r="Q430">
        <v>0.96271460765571459</v>
      </c>
    </row>
    <row r="431" spans="15:17" x14ac:dyDescent="0.2">
      <c r="O431">
        <v>428</v>
      </c>
      <c r="P431">
        <v>89.016999999999996</v>
      </c>
      <c r="Q431">
        <v>0.9630716334362216</v>
      </c>
    </row>
    <row r="432" spans="15:17" x14ac:dyDescent="0.2">
      <c r="O432">
        <v>429</v>
      </c>
      <c r="P432">
        <v>88.948999999999998</v>
      </c>
      <c r="Q432">
        <v>0.96233594394911626</v>
      </c>
    </row>
    <row r="433" spans="15:17" x14ac:dyDescent="0.2">
      <c r="O433">
        <v>430</v>
      </c>
      <c r="P433">
        <v>88.912000000000006</v>
      </c>
      <c r="Q433">
        <v>0.96193564231642659</v>
      </c>
    </row>
    <row r="434" spans="15:17" x14ac:dyDescent="0.2">
      <c r="O434">
        <v>431</v>
      </c>
      <c r="P434">
        <v>88.625</v>
      </c>
      <c r="Q434">
        <v>0.95883059992231978</v>
      </c>
    </row>
    <row r="435" spans="15:17" x14ac:dyDescent="0.2">
      <c r="O435">
        <v>432</v>
      </c>
      <c r="P435">
        <v>88.781999999999996</v>
      </c>
      <c r="Q435">
        <v>0.96052917712048969</v>
      </c>
    </row>
    <row r="436" spans="15:17" x14ac:dyDescent="0.2">
      <c r="O436">
        <v>433</v>
      </c>
      <c r="P436">
        <v>88.790999999999997</v>
      </c>
      <c r="Q436">
        <v>0.96062654778790069</v>
      </c>
    </row>
    <row r="437" spans="15:17" x14ac:dyDescent="0.2">
      <c r="O437">
        <v>434</v>
      </c>
      <c r="P437">
        <v>88.816999999999993</v>
      </c>
      <c r="Q437">
        <v>0.96090784082708802</v>
      </c>
    </row>
    <row r="438" spans="15:17" x14ac:dyDescent="0.2">
      <c r="O438">
        <v>435</v>
      </c>
      <c r="P438">
        <v>88.822999999999993</v>
      </c>
      <c r="Q438">
        <v>0.96097275460536202</v>
      </c>
    </row>
    <row r="439" spans="15:17" x14ac:dyDescent="0.2">
      <c r="O439">
        <v>436</v>
      </c>
      <c r="P439">
        <v>88.843999999999994</v>
      </c>
      <c r="Q439">
        <v>0.96119995282932102</v>
      </c>
    </row>
    <row r="440" spans="15:17" x14ac:dyDescent="0.2">
      <c r="O440">
        <v>437</v>
      </c>
      <c r="P440">
        <v>88.858000000000004</v>
      </c>
      <c r="Q440">
        <v>0.96135141831196047</v>
      </c>
    </row>
    <row r="441" spans="15:17" x14ac:dyDescent="0.2">
      <c r="O441">
        <v>438</v>
      </c>
      <c r="P441">
        <v>88.882999999999996</v>
      </c>
      <c r="Q441">
        <v>0.96162189238810214</v>
      </c>
    </row>
    <row r="442" spans="15:17" x14ac:dyDescent="0.2">
      <c r="O442">
        <v>439</v>
      </c>
      <c r="P442">
        <v>88.882000000000005</v>
      </c>
      <c r="Q442">
        <v>0.96161107342505658</v>
      </c>
    </row>
    <row r="443" spans="15:17" x14ac:dyDescent="0.2">
      <c r="O443">
        <v>440</v>
      </c>
      <c r="P443">
        <v>88.869</v>
      </c>
      <c r="Q443">
        <v>0.9614704269054628</v>
      </c>
    </row>
    <row r="444" spans="15:17" x14ac:dyDescent="0.2">
      <c r="O444">
        <v>441</v>
      </c>
      <c r="P444">
        <v>88.834999999999994</v>
      </c>
      <c r="Q444">
        <v>0.96110258216191002</v>
      </c>
    </row>
    <row r="445" spans="15:17" x14ac:dyDescent="0.2">
      <c r="O445">
        <v>442</v>
      </c>
      <c r="P445">
        <v>88.899000000000001</v>
      </c>
      <c r="Q445">
        <v>0.96179499579683281</v>
      </c>
    </row>
    <row r="446" spans="15:17" x14ac:dyDescent="0.2">
      <c r="O446">
        <v>443</v>
      </c>
      <c r="P446">
        <v>88.957999999999998</v>
      </c>
      <c r="Q446">
        <v>0.96243331461652726</v>
      </c>
    </row>
    <row r="447" spans="15:17" x14ac:dyDescent="0.2">
      <c r="O447">
        <v>444</v>
      </c>
      <c r="P447">
        <v>88.896000000000001</v>
      </c>
      <c r="Q447">
        <v>0.96176253890769581</v>
      </c>
    </row>
    <row r="448" spans="15:17" x14ac:dyDescent="0.2">
      <c r="O448">
        <v>445</v>
      </c>
      <c r="P448">
        <v>88.902000000000001</v>
      </c>
      <c r="Q448">
        <v>0.96182745268596981</v>
      </c>
    </row>
    <row r="449" spans="15:17" x14ac:dyDescent="0.2">
      <c r="O449">
        <v>446</v>
      </c>
      <c r="P449">
        <v>88.935000000000002</v>
      </c>
      <c r="Q449">
        <v>0.96218447846647692</v>
      </c>
    </row>
    <row r="450" spans="15:17" x14ac:dyDescent="0.2">
      <c r="O450">
        <v>447</v>
      </c>
      <c r="P450">
        <v>88.997</v>
      </c>
      <c r="Q450">
        <v>0.96285525417530826</v>
      </c>
    </row>
    <row r="451" spans="15:17" x14ac:dyDescent="0.2">
      <c r="O451">
        <v>448</v>
      </c>
      <c r="P451">
        <v>88.983000000000004</v>
      </c>
      <c r="Q451">
        <v>0.96270378869266893</v>
      </c>
    </row>
    <row r="452" spans="15:17" x14ac:dyDescent="0.2">
      <c r="O452">
        <v>449</v>
      </c>
      <c r="P452">
        <v>88.870999999999995</v>
      </c>
      <c r="Q452">
        <v>0.96149206483155403</v>
      </c>
    </row>
    <row r="453" spans="15:17" x14ac:dyDescent="0.2">
      <c r="O453">
        <v>450</v>
      </c>
      <c r="P453">
        <v>88.944000000000003</v>
      </c>
      <c r="Q453">
        <v>0.96228184913388792</v>
      </c>
    </row>
    <row r="454" spans="15:17" x14ac:dyDescent="0.2">
      <c r="O454">
        <v>451</v>
      </c>
      <c r="P454">
        <v>88.974000000000004</v>
      </c>
      <c r="Q454">
        <v>0.96260641802525793</v>
      </c>
    </row>
    <row r="455" spans="15:17" x14ac:dyDescent="0.2">
      <c r="O455">
        <v>452</v>
      </c>
      <c r="P455">
        <v>88.947000000000003</v>
      </c>
      <c r="Q455">
        <v>0.96231430602302492</v>
      </c>
    </row>
    <row r="456" spans="15:17" x14ac:dyDescent="0.2">
      <c r="O456">
        <v>453</v>
      </c>
      <c r="P456">
        <v>88.855000000000004</v>
      </c>
      <c r="Q456">
        <v>0.96131896142282347</v>
      </c>
    </row>
    <row r="457" spans="15:17" x14ac:dyDescent="0.2">
      <c r="O457">
        <v>454</v>
      </c>
      <c r="P457">
        <v>88.896000000000001</v>
      </c>
      <c r="Q457">
        <v>0.96176253890769581</v>
      </c>
    </row>
    <row r="458" spans="15:17" x14ac:dyDescent="0.2">
      <c r="O458">
        <v>455</v>
      </c>
      <c r="P458">
        <v>88.941999999999993</v>
      </c>
      <c r="Q458">
        <v>0.96226021120779648</v>
      </c>
    </row>
    <row r="459" spans="15:17" x14ac:dyDescent="0.2">
      <c r="O459">
        <v>456</v>
      </c>
      <c r="P459">
        <v>88.849000000000004</v>
      </c>
      <c r="Q459">
        <v>0.96125404764454947</v>
      </c>
    </row>
    <row r="460" spans="15:17" x14ac:dyDescent="0.2">
      <c r="O460">
        <v>457</v>
      </c>
      <c r="P460">
        <v>88.906999999999996</v>
      </c>
      <c r="Q460">
        <v>0.96188154750119814</v>
      </c>
    </row>
    <row r="461" spans="15:17" x14ac:dyDescent="0.2">
      <c r="O461">
        <v>458</v>
      </c>
      <c r="P461">
        <v>88.887</v>
      </c>
      <c r="Q461">
        <v>0.96166516824028481</v>
      </c>
    </row>
    <row r="462" spans="15:17" x14ac:dyDescent="0.2">
      <c r="O462">
        <v>459</v>
      </c>
      <c r="P462">
        <v>88.876999999999995</v>
      </c>
      <c r="Q462">
        <v>0.96155697860982814</v>
      </c>
    </row>
    <row r="463" spans="15:17" x14ac:dyDescent="0.2">
      <c r="O463">
        <v>460</v>
      </c>
      <c r="P463">
        <v>88.882000000000005</v>
      </c>
      <c r="Q463">
        <v>0.96161107342505658</v>
      </c>
    </row>
    <row r="464" spans="15:17" x14ac:dyDescent="0.2">
      <c r="O464">
        <v>461</v>
      </c>
      <c r="P464">
        <v>88.8</v>
      </c>
      <c r="Q464">
        <v>0.96072391845531169</v>
      </c>
    </row>
    <row r="465" spans="15:17" x14ac:dyDescent="0.2">
      <c r="O465">
        <v>462</v>
      </c>
      <c r="P465">
        <v>88.789000000000001</v>
      </c>
      <c r="Q465">
        <v>0.96060490986180935</v>
      </c>
    </row>
    <row r="466" spans="15:17" x14ac:dyDescent="0.2">
      <c r="O466">
        <v>463</v>
      </c>
      <c r="P466">
        <v>88.835999999999999</v>
      </c>
      <c r="Q466">
        <v>0.96111340112495569</v>
      </c>
    </row>
    <row r="467" spans="15:17" x14ac:dyDescent="0.2">
      <c r="O467">
        <v>464</v>
      </c>
      <c r="P467">
        <v>88.837000000000003</v>
      </c>
      <c r="Q467">
        <v>0.96112422008800147</v>
      </c>
    </row>
    <row r="468" spans="15:17" x14ac:dyDescent="0.2">
      <c r="O468">
        <v>465</v>
      </c>
      <c r="P468">
        <v>88.796999999999997</v>
      </c>
      <c r="Q468">
        <v>0.96069146156617469</v>
      </c>
    </row>
    <row r="469" spans="15:17" x14ac:dyDescent="0.2">
      <c r="O469">
        <v>466</v>
      </c>
      <c r="P469">
        <v>88.741</v>
      </c>
      <c r="Q469">
        <v>0.96008559963561735</v>
      </c>
    </row>
    <row r="470" spans="15:17" x14ac:dyDescent="0.2">
      <c r="O470">
        <v>467</v>
      </c>
      <c r="P470">
        <v>88.795000000000002</v>
      </c>
      <c r="Q470">
        <v>0.96066982364008335</v>
      </c>
    </row>
    <row r="471" spans="15:17" x14ac:dyDescent="0.2">
      <c r="O471">
        <v>468</v>
      </c>
      <c r="P471">
        <v>88.777000000000001</v>
      </c>
      <c r="Q471">
        <v>0.96047508230526135</v>
      </c>
    </row>
    <row r="472" spans="15:17" x14ac:dyDescent="0.2">
      <c r="O472">
        <v>469</v>
      </c>
      <c r="P472">
        <v>88.766999999999996</v>
      </c>
      <c r="Q472">
        <v>0.96036689267480457</v>
      </c>
    </row>
    <row r="473" spans="15:17" x14ac:dyDescent="0.2">
      <c r="O473">
        <v>470</v>
      </c>
      <c r="P473">
        <v>88.75</v>
      </c>
      <c r="Q473">
        <v>0.96018297030302835</v>
      </c>
    </row>
    <row r="474" spans="15:17" x14ac:dyDescent="0.2">
      <c r="O474">
        <v>471</v>
      </c>
      <c r="P474">
        <v>88.763999999999996</v>
      </c>
      <c r="Q474">
        <v>0.96033443578566757</v>
      </c>
    </row>
    <row r="475" spans="15:17" x14ac:dyDescent="0.2">
      <c r="O475">
        <v>472</v>
      </c>
      <c r="P475">
        <v>88.741</v>
      </c>
      <c r="Q475">
        <v>0.96008559963561735</v>
      </c>
    </row>
    <row r="476" spans="15:17" x14ac:dyDescent="0.2">
      <c r="O476">
        <v>473</v>
      </c>
      <c r="P476">
        <v>88.715999999999994</v>
      </c>
      <c r="Q476">
        <v>0.95981512555947557</v>
      </c>
    </row>
    <row r="477" spans="15:17" x14ac:dyDescent="0.2">
      <c r="O477">
        <v>474</v>
      </c>
      <c r="P477">
        <v>88.707999999999998</v>
      </c>
      <c r="Q477">
        <v>0.95972857385511023</v>
      </c>
    </row>
    <row r="478" spans="15:17" x14ac:dyDescent="0.2">
      <c r="O478">
        <v>475</v>
      </c>
      <c r="P478">
        <v>88.704999999999998</v>
      </c>
      <c r="Q478">
        <v>0.95969611696597323</v>
      </c>
    </row>
    <row r="479" spans="15:17" x14ac:dyDescent="0.2">
      <c r="O479">
        <v>476</v>
      </c>
      <c r="P479">
        <v>88.701999999999998</v>
      </c>
      <c r="Q479">
        <v>0.95966366007683623</v>
      </c>
    </row>
    <row r="480" spans="15:17" x14ac:dyDescent="0.2">
      <c r="O480">
        <v>477</v>
      </c>
      <c r="P480">
        <v>88.700999999999993</v>
      </c>
      <c r="Q480">
        <v>0.95965284111379046</v>
      </c>
    </row>
    <row r="481" spans="15:17" x14ac:dyDescent="0.2">
      <c r="O481">
        <v>478</v>
      </c>
      <c r="P481">
        <v>88.733000000000004</v>
      </c>
      <c r="Q481">
        <v>0.95999904793125201</v>
      </c>
    </row>
    <row r="482" spans="15:17" x14ac:dyDescent="0.2">
      <c r="O482">
        <v>479</v>
      </c>
      <c r="P482">
        <v>88.698999999999998</v>
      </c>
      <c r="Q482">
        <v>0.95963120318769923</v>
      </c>
    </row>
    <row r="483" spans="15:17" x14ac:dyDescent="0.2">
      <c r="O483">
        <v>480</v>
      </c>
      <c r="P483">
        <v>88.647000000000006</v>
      </c>
      <c r="Q483">
        <v>0.95906861710932456</v>
      </c>
    </row>
    <row r="484" spans="15:17" x14ac:dyDescent="0.2">
      <c r="O484">
        <v>481</v>
      </c>
      <c r="P484">
        <v>88.709000000000003</v>
      </c>
      <c r="Q484">
        <v>0.95973939281815601</v>
      </c>
    </row>
    <row r="485" spans="15:17" x14ac:dyDescent="0.2">
      <c r="O485">
        <v>482</v>
      </c>
      <c r="P485">
        <v>88.736000000000004</v>
      </c>
      <c r="Q485">
        <v>0.96003150482038901</v>
      </c>
    </row>
    <row r="486" spans="15:17" x14ac:dyDescent="0.2">
      <c r="O486">
        <v>483</v>
      </c>
      <c r="P486">
        <v>88.656000000000006</v>
      </c>
      <c r="Q486">
        <v>0.95916598777673556</v>
      </c>
    </row>
    <row r="487" spans="15:17" x14ac:dyDescent="0.2">
      <c r="O487">
        <v>484</v>
      </c>
      <c r="P487">
        <v>88.626999999999995</v>
      </c>
      <c r="Q487">
        <v>0.95885223784841112</v>
      </c>
    </row>
    <row r="488" spans="15:17" x14ac:dyDescent="0.2">
      <c r="O488">
        <v>485</v>
      </c>
      <c r="P488">
        <v>88.6</v>
      </c>
      <c r="Q488">
        <v>0.95856012584617811</v>
      </c>
    </row>
    <row r="489" spans="15:17" x14ac:dyDescent="0.2">
      <c r="O489">
        <v>486</v>
      </c>
      <c r="P489">
        <v>88.658000000000001</v>
      </c>
      <c r="Q489">
        <v>0.9591876257028269</v>
      </c>
    </row>
    <row r="490" spans="15:17" x14ac:dyDescent="0.2">
      <c r="O490">
        <v>487</v>
      </c>
      <c r="P490">
        <v>88.625</v>
      </c>
      <c r="Q490">
        <v>0.95883059992231978</v>
      </c>
    </row>
    <row r="491" spans="15:17" x14ac:dyDescent="0.2">
      <c r="O491">
        <v>488</v>
      </c>
      <c r="P491">
        <v>88.637</v>
      </c>
      <c r="Q491">
        <v>0.95896042747886789</v>
      </c>
    </row>
    <row r="492" spans="15:17" x14ac:dyDescent="0.2">
      <c r="O492">
        <v>489</v>
      </c>
      <c r="P492">
        <v>88.626999999999995</v>
      </c>
      <c r="Q492">
        <v>0.95885223784841112</v>
      </c>
    </row>
    <row r="493" spans="15:17" x14ac:dyDescent="0.2">
      <c r="O493">
        <v>490</v>
      </c>
      <c r="P493">
        <v>88.63</v>
      </c>
      <c r="Q493">
        <v>0.95888469473754812</v>
      </c>
    </row>
    <row r="494" spans="15:17" x14ac:dyDescent="0.2">
      <c r="O494">
        <v>491</v>
      </c>
      <c r="P494">
        <v>88.659000000000006</v>
      </c>
      <c r="Q494">
        <v>0.95919844466587256</v>
      </c>
    </row>
    <row r="495" spans="15:17" x14ac:dyDescent="0.2">
      <c r="O495">
        <v>492</v>
      </c>
      <c r="P495">
        <v>88.637</v>
      </c>
      <c r="Q495">
        <v>0.95896042747886789</v>
      </c>
    </row>
    <row r="496" spans="15:17" x14ac:dyDescent="0.2">
      <c r="O496">
        <v>493</v>
      </c>
      <c r="P496">
        <v>88.585999999999999</v>
      </c>
      <c r="Q496">
        <v>0.95840866036353878</v>
      </c>
    </row>
    <row r="497" spans="15:17" x14ac:dyDescent="0.2">
      <c r="O497">
        <v>494</v>
      </c>
      <c r="P497">
        <v>88.6</v>
      </c>
      <c r="Q497">
        <v>0.95856012584617811</v>
      </c>
    </row>
    <row r="498" spans="15:17" x14ac:dyDescent="0.2">
      <c r="O498">
        <v>495</v>
      </c>
      <c r="P498">
        <v>88.566999999999993</v>
      </c>
      <c r="Q498">
        <v>0.958203100065671</v>
      </c>
    </row>
    <row r="499" spans="15:17" x14ac:dyDescent="0.2">
      <c r="O499">
        <v>496</v>
      </c>
      <c r="P499">
        <v>88.61</v>
      </c>
      <c r="Q499">
        <v>0.95866831547663478</v>
      </c>
    </row>
    <row r="500" spans="15:17" x14ac:dyDescent="0.2">
      <c r="O500">
        <v>497</v>
      </c>
      <c r="P500">
        <v>88.6</v>
      </c>
      <c r="Q500">
        <v>0.95856012584617811</v>
      </c>
    </row>
    <row r="501" spans="15:17" x14ac:dyDescent="0.2">
      <c r="O501">
        <v>498</v>
      </c>
      <c r="P501">
        <v>88.58</v>
      </c>
      <c r="Q501">
        <v>0.95834374658526478</v>
      </c>
    </row>
    <row r="502" spans="15:17" x14ac:dyDescent="0.2">
      <c r="O502">
        <v>499</v>
      </c>
      <c r="P502">
        <v>88.557000000000002</v>
      </c>
      <c r="Q502">
        <v>0.95809491043521444</v>
      </c>
    </row>
    <row r="503" spans="15:17" x14ac:dyDescent="0.2">
      <c r="O503">
        <v>500</v>
      </c>
      <c r="P503">
        <v>88.548000000000002</v>
      </c>
      <c r="Q503">
        <v>0.95799753976780344</v>
      </c>
    </row>
    <row r="504" spans="15:17" x14ac:dyDescent="0.2">
      <c r="O504">
        <v>501</v>
      </c>
      <c r="P504">
        <v>88.509</v>
      </c>
      <c r="Q504">
        <v>0.95757560020902233</v>
      </c>
    </row>
    <row r="505" spans="15:17" x14ac:dyDescent="0.2">
      <c r="O505">
        <v>502</v>
      </c>
      <c r="P505">
        <v>88.504999999999995</v>
      </c>
      <c r="Q505">
        <v>0.95753232435683966</v>
      </c>
    </row>
    <row r="506" spans="15:17" x14ac:dyDescent="0.2">
      <c r="O506">
        <v>503</v>
      </c>
      <c r="P506">
        <v>88.510999999999996</v>
      </c>
      <c r="Q506">
        <v>0.95759723813511366</v>
      </c>
    </row>
    <row r="507" spans="15:17" x14ac:dyDescent="0.2">
      <c r="O507">
        <v>504</v>
      </c>
      <c r="P507">
        <v>88.506</v>
      </c>
      <c r="Q507">
        <v>0.95754314331988533</v>
      </c>
    </row>
    <row r="508" spans="15:17" x14ac:dyDescent="0.2">
      <c r="O508">
        <v>505</v>
      </c>
      <c r="P508">
        <v>88.468999999999994</v>
      </c>
      <c r="Q508">
        <v>0.95714284168719554</v>
      </c>
    </row>
    <row r="509" spans="15:17" x14ac:dyDescent="0.2">
      <c r="O509">
        <v>506</v>
      </c>
      <c r="P509">
        <v>88.513000000000005</v>
      </c>
      <c r="Q509">
        <v>0.9576188760612051</v>
      </c>
    </row>
    <row r="510" spans="15:17" x14ac:dyDescent="0.2">
      <c r="O510">
        <v>507</v>
      </c>
      <c r="P510">
        <v>88.49</v>
      </c>
      <c r="Q510">
        <v>0.95737003991115455</v>
      </c>
    </row>
    <row r="511" spans="15:17" x14ac:dyDescent="0.2">
      <c r="O511">
        <v>508</v>
      </c>
      <c r="P511">
        <v>88.474000000000004</v>
      </c>
      <c r="Q511">
        <v>0.95719693650242399</v>
      </c>
    </row>
    <row r="512" spans="15:17" x14ac:dyDescent="0.2">
      <c r="O512">
        <v>509</v>
      </c>
      <c r="P512">
        <v>88.546000000000006</v>
      </c>
      <c r="Q512">
        <v>0.95797590184171211</v>
      </c>
    </row>
    <row r="513" spans="15:17" x14ac:dyDescent="0.2">
      <c r="O513">
        <v>510</v>
      </c>
      <c r="P513">
        <v>88.444999999999993</v>
      </c>
      <c r="Q513">
        <v>0.95688318657409954</v>
      </c>
    </row>
    <row r="514" spans="15:17" x14ac:dyDescent="0.2">
      <c r="O514">
        <v>511</v>
      </c>
      <c r="P514">
        <v>88.528000000000006</v>
      </c>
      <c r="Q514">
        <v>0.95778116050689011</v>
      </c>
    </row>
    <row r="515" spans="15:17" x14ac:dyDescent="0.2">
      <c r="O515">
        <v>512</v>
      </c>
      <c r="P515">
        <v>88.489000000000004</v>
      </c>
      <c r="Q515">
        <v>0.95735922094810899</v>
      </c>
    </row>
    <row r="516" spans="15:17" x14ac:dyDescent="0.2">
      <c r="O516">
        <v>513</v>
      </c>
      <c r="P516">
        <v>88.480999999999995</v>
      </c>
      <c r="Q516">
        <v>0.95727266924374355</v>
      </c>
    </row>
    <row r="517" spans="15:17" x14ac:dyDescent="0.2">
      <c r="O517">
        <v>514</v>
      </c>
      <c r="P517">
        <v>88.472999999999999</v>
      </c>
      <c r="Q517">
        <v>0.95718611753937832</v>
      </c>
    </row>
    <row r="518" spans="15:17" x14ac:dyDescent="0.2">
      <c r="O518">
        <v>515</v>
      </c>
      <c r="P518">
        <v>88.427999999999997</v>
      </c>
      <c r="Q518">
        <v>0.95669926420232321</v>
      </c>
    </row>
    <row r="519" spans="15:17" x14ac:dyDescent="0.2">
      <c r="O519">
        <v>516</v>
      </c>
      <c r="P519">
        <v>88.426000000000002</v>
      </c>
      <c r="Q519">
        <v>0.95667762627623187</v>
      </c>
    </row>
    <row r="520" spans="15:17" x14ac:dyDescent="0.2">
      <c r="O520">
        <v>517</v>
      </c>
      <c r="P520">
        <v>88.427999999999997</v>
      </c>
      <c r="Q520">
        <v>0.95669926420232321</v>
      </c>
    </row>
    <row r="521" spans="15:17" x14ac:dyDescent="0.2">
      <c r="O521">
        <v>518</v>
      </c>
      <c r="P521">
        <v>88.417000000000002</v>
      </c>
      <c r="Q521">
        <v>0.95658025560882087</v>
      </c>
    </row>
    <row r="522" spans="15:17" x14ac:dyDescent="0.2">
      <c r="O522">
        <v>519</v>
      </c>
      <c r="P522">
        <v>88.426000000000002</v>
      </c>
      <c r="Q522">
        <v>0.95667762627623187</v>
      </c>
    </row>
    <row r="523" spans="15:17" x14ac:dyDescent="0.2">
      <c r="O523">
        <v>520</v>
      </c>
      <c r="P523">
        <v>88.421999999999997</v>
      </c>
      <c r="Q523">
        <v>0.95663435042404921</v>
      </c>
    </row>
    <row r="524" spans="15:17" x14ac:dyDescent="0.2">
      <c r="O524">
        <v>521</v>
      </c>
      <c r="P524">
        <v>88.405000000000001</v>
      </c>
      <c r="Q524">
        <v>0.95645042805227287</v>
      </c>
    </row>
    <row r="525" spans="15:17" x14ac:dyDescent="0.2">
      <c r="O525">
        <v>522</v>
      </c>
      <c r="P525">
        <v>88.4</v>
      </c>
      <c r="Q525">
        <v>0.95639633323704465</v>
      </c>
    </row>
    <row r="526" spans="15:17" x14ac:dyDescent="0.2">
      <c r="O526">
        <v>523</v>
      </c>
      <c r="P526">
        <v>88.397000000000006</v>
      </c>
      <c r="Q526">
        <v>0.95636387634790754</v>
      </c>
    </row>
    <row r="527" spans="15:17" x14ac:dyDescent="0.2">
      <c r="O527">
        <v>524</v>
      </c>
      <c r="P527">
        <v>88.347999999999999</v>
      </c>
      <c r="Q527">
        <v>0.95583374715866976</v>
      </c>
    </row>
    <row r="528" spans="15:17" x14ac:dyDescent="0.2">
      <c r="O528">
        <v>525</v>
      </c>
      <c r="P528">
        <v>88.367999999999995</v>
      </c>
      <c r="Q528">
        <v>0.95605012641958309</v>
      </c>
    </row>
    <row r="529" spans="15:17" x14ac:dyDescent="0.2">
      <c r="O529">
        <v>526</v>
      </c>
      <c r="P529">
        <v>88.399000000000001</v>
      </c>
      <c r="Q529">
        <v>0.95638551427399887</v>
      </c>
    </row>
    <row r="530" spans="15:17" x14ac:dyDescent="0.2">
      <c r="O530">
        <v>527</v>
      </c>
      <c r="P530">
        <v>88.370999999999995</v>
      </c>
      <c r="Q530">
        <v>0.95608258330872009</v>
      </c>
    </row>
    <row r="531" spans="15:17" x14ac:dyDescent="0.2">
      <c r="O531">
        <v>528</v>
      </c>
      <c r="P531">
        <v>88.433000000000007</v>
      </c>
      <c r="Q531">
        <v>0.95675335901755165</v>
      </c>
    </row>
    <row r="532" spans="15:17" x14ac:dyDescent="0.2">
      <c r="O532">
        <v>529</v>
      </c>
      <c r="P532">
        <v>88.391000000000005</v>
      </c>
      <c r="Q532">
        <v>0.95629896256963354</v>
      </c>
    </row>
    <row r="533" spans="15:17" x14ac:dyDescent="0.2">
      <c r="O533">
        <v>530</v>
      </c>
      <c r="P533">
        <v>88.343999999999994</v>
      </c>
      <c r="Q533">
        <v>0.95579047130648709</v>
      </c>
    </row>
    <row r="534" spans="15:17" x14ac:dyDescent="0.2">
      <c r="O534">
        <v>531</v>
      </c>
      <c r="P534">
        <v>88.403999999999996</v>
      </c>
      <c r="Q534">
        <v>0.95643960908922721</v>
      </c>
    </row>
    <row r="535" spans="15:17" x14ac:dyDescent="0.2">
      <c r="O535">
        <v>532</v>
      </c>
      <c r="P535">
        <v>88.379000000000005</v>
      </c>
      <c r="Q535">
        <v>0.95616913501308554</v>
      </c>
    </row>
    <row r="536" spans="15:17" x14ac:dyDescent="0.2">
      <c r="O536">
        <v>533</v>
      </c>
      <c r="P536">
        <v>88.349000000000004</v>
      </c>
      <c r="Q536">
        <v>0.95584456612171553</v>
      </c>
    </row>
    <row r="537" spans="15:17" x14ac:dyDescent="0.2">
      <c r="O537">
        <v>534</v>
      </c>
      <c r="P537">
        <v>88.341999999999999</v>
      </c>
      <c r="Q537">
        <v>0.95576883338039575</v>
      </c>
    </row>
    <row r="538" spans="15:17" x14ac:dyDescent="0.2">
      <c r="O538">
        <v>535</v>
      </c>
      <c r="P538">
        <v>88.388000000000005</v>
      </c>
      <c r="Q538">
        <v>0.95626650568049654</v>
      </c>
    </row>
    <row r="539" spans="15:17" x14ac:dyDescent="0.2">
      <c r="O539">
        <v>536</v>
      </c>
      <c r="P539">
        <v>88.373000000000005</v>
      </c>
      <c r="Q539">
        <v>0.95610422123481154</v>
      </c>
    </row>
    <row r="540" spans="15:17" x14ac:dyDescent="0.2">
      <c r="O540">
        <v>537</v>
      </c>
      <c r="P540">
        <v>88.350999999999999</v>
      </c>
      <c r="Q540">
        <v>0.95586620404780676</v>
      </c>
    </row>
    <row r="541" spans="15:17" x14ac:dyDescent="0.2">
      <c r="O541">
        <v>538</v>
      </c>
      <c r="P541">
        <v>88.332999999999998</v>
      </c>
      <c r="Q541">
        <v>0.95567146271298475</v>
      </c>
    </row>
    <row r="542" spans="15:17" x14ac:dyDescent="0.2">
      <c r="O542">
        <v>539</v>
      </c>
      <c r="P542">
        <v>88.316999999999993</v>
      </c>
      <c r="Q542">
        <v>0.95549835930425397</v>
      </c>
    </row>
    <row r="543" spans="15:17" x14ac:dyDescent="0.2">
      <c r="O543">
        <v>540</v>
      </c>
      <c r="P543">
        <v>88.32</v>
      </c>
      <c r="Q543">
        <v>0.95553081619339097</v>
      </c>
    </row>
    <row r="544" spans="15:17" x14ac:dyDescent="0.2">
      <c r="O544">
        <v>541</v>
      </c>
      <c r="P544">
        <v>88.326999999999998</v>
      </c>
      <c r="Q544">
        <v>0.95560654893471075</v>
      </c>
    </row>
    <row r="545" spans="15:17" x14ac:dyDescent="0.2">
      <c r="O545">
        <v>542</v>
      </c>
      <c r="P545">
        <v>88.328999999999994</v>
      </c>
      <c r="Q545">
        <v>0.95562818686080209</v>
      </c>
    </row>
    <row r="546" spans="15:17" x14ac:dyDescent="0.2">
      <c r="O546">
        <v>543</v>
      </c>
      <c r="P546">
        <v>88.301000000000002</v>
      </c>
      <c r="Q546">
        <v>0.95532525589552342</v>
      </c>
    </row>
    <row r="547" spans="15:17" x14ac:dyDescent="0.2">
      <c r="O547">
        <v>544</v>
      </c>
      <c r="P547">
        <v>88.284999999999997</v>
      </c>
      <c r="Q547">
        <v>0.95515215248679264</v>
      </c>
    </row>
    <row r="548" spans="15:17" x14ac:dyDescent="0.2">
      <c r="O548">
        <v>545</v>
      </c>
      <c r="P548">
        <v>88.316000000000003</v>
      </c>
      <c r="Q548">
        <v>0.95548754034120842</v>
      </c>
    </row>
    <row r="549" spans="15:17" x14ac:dyDescent="0.2">
      <c r="O549">
        <v>546</v>
      </c>
      <c r="P549">
        <v>88.325000000000003</v>
      </c>
      <c r="Q549">
        <v>0.95558491100861942</v>
      </c>
    </row>
    <row r="550" spans="15:17" x14ac:dyDescent="0.2">
      <c r="O550">
        <v>547</v>
      </c>
      <c r="P550">
        <v>88.284999999999997</v>
      </c>
      <c r="Q550">
        <v>0.95515215248679264</v>
      </c>
    </row>
    <row r="551" spans="15:17" x14ac:dyDescent="0.2">
      <c r="O551">
        <v>548</v>
      </c>
      <c r="P551">
        <v>88.308000000000007</v>
      </c>
      <c r="Q551">
        <v>0.9554009886368432</v>
      </c>
    </row>
    <row r="552" spans="15:17" x14ac:dyDescent="0.2">
      <c r="O552">
        <v>549</v>
      </c>
      <c r="P552">
        <v>88.299000000000007</v>
      </c>
      <c r="Q552">
        <v>0.95530361796943219</v>
      </c>
    </row>
    <row r="553" spans="15:17" x14ac:dyDescent="0.2">
      <c r="O553">
        <v>550</v>
      </c>
      <c r="P553">
        <v>88.287999999999997</v>
      </c>
      <c r="Q553">
        <v>0.95518460937592964</v>
      </c>
    </row>
    <row r="554" spans="15:17" x14ac:dyDescent="0.2">
      <c r="O554">
        <v>551</v>
      </c>
      <c r="P554">
        <v>88.25</v>
      </c>
      <c r="Q554">
        <v>0.9547734887801943</v>
      </c>
    </row>
    <row r="555" spans="15:17" x14ac:dyDescent="0.2">
      <c r="O555">
        <v>552</v>
      </c>
      <c r="P555">
        <v>88.281999999999996</v>
      </c>
      <c r="Q555">
        <v>0.95511969559765564</v>
      </c>
    </row>
    <row r="556" spans="15:17" x14ac:dyDescent="0.2">
      <c r="O556">
        <v>553</v>
      </c>
      <c r="P556">
        <v>88.28</v>
      </c>
      <c r="Q556">
        <v>0.95509805767156442</v>
      </c>
    </row>
    <row r="557" spans="15:17" x14ac:dyDescent="0.2">
      <c r="O557">
        <v>554</v>
      </c>
      <c r="P557">
        <v>88.331999999999994</v>
      </c>
      <c r="Q557">
        <v>0.95566064374993909</v>
      </c>
    </row>
    <row r="558" spans="15:17" x14ac:dyDescent="0.2">
      <c r="O558">
        <v>555</v>
      </c>
      <c r="P558">
        <v>88.284999999999997</v>
      </c>
      <c r="Q558">
        <v>0.95515215248679264</v>
      </c>
    </row>
    <row r="559" spans="15:17" x14ac:dyDescent="0.2">
      <c r="O559">
        <v>556</v>
      </c>
      <c r="P559">
        <v>88.272999999999996</v>
      </c>
      <c r="Q559">
        <v>0.95502232493024464</v>
      </c>
    </row>
    <row r="560" spans="15:17" x14ac:dyDescent="0.2">
      <c r="O560">
        <v>557</v>
      </c>
      <c r="P560">
        <v>88.308000000000007</v>
      </c>
      <c r="Q560">
        <v>0.9554009886368432</v>
      </c>
    </row>
    <row r="561" spans="15:17" x14ac:dyDescent="0.2">
      <c r="O561">
        <v>558</v>
      </c>
      <c r="P561">
        <v>88.225999999999999</v>
      </c>
      <c r="Q561">
        <v>0.9545138336670983</v>
      </c>
    </row>
    <row r="562" spans="15:17" x14ac:dyDescent="0.2">
      <c r="O562">
        <v>559</v>
      </c>
      <c r="P562">
        <v>88.27</v>
      </c>
      <c r="Q562">
        <v>0.95498986804110764</v>
      </c>
    </row>
    <row r="563" spans="15:17" x14ac:dyDescent="0.2">
      <c r="O563">
        <v>560</v>
      </c>
      <c r="P563">
        <v>88.244</v>
      </c>
      <c r="Q563">
        <v>0.9547085750019203</v>
      </c>
    </row>
    <row r="564" spans="15:17" x14ac:dyDescent="0.2">
      <c r="O564">
        <v>561</v>
      </c>
      <c r="P564">
        <v>88.266000000000005</v>
      </c>
      <c r="Q564">
        <v>0.95494659218892508</v>
      </c>
    </row>
    <row r="565" spans="15:17" x14ac:dyDescent="0.2">
      <c r="O565">
        <v>562</v>
      </c>
      <c r="P565">
        <v>88.23</v>
      </c>
      <c r="Q565">
        <v>0.95455710951928108</v>
      </c>
    </row>
    <row r="566" spans="15:17" x14ac:dyDescent="0.2">
      <c r="O566">
        <v>563</v>
      </c>
      <c r="P566">
        <v>88.248999999999995</v>
      </c>
      <c r="Q566">
        <v>0.95476266981714863</v>
      </c>
    </row>
    <row r="567" spans="15:17" x14ac:dyDescent="0.2">
      <c r="O567">
        <v>564</v>
      </c>
      <c r="P567">
        <v>88.228999999999999</v>
      </c>
      <c r="Q567">
        <v>0.9545462905562353</v>
      </c>
    </row>
    <row r="568" spans="15:17" x14ac:dyDescent="0.2">
      <c r="O568">
        <v>565</v>
      </c>
      <c r="P568">
        <v>88.22</v>
      </c>
      <c r="Q568">
        <v>0.9544489198888243</v>
      </c>
    </row>
    <row r="569" spans="15:17" x14ac:dyDescent="0.2">
      <c r="O569">
        <v>566</v>
      </c>
      <c r="P569">
        <v>88.248999999999995</v>
      </c>
      <c r="Q569">
        <v>0.95476266981714863</v>
      </c>
    </row>
    <row r="570" spans="15:17" x14ac:dyDescent="0.2">
      <c r="O570">
        <v>567</v>
      </c>
      <c r="P570">
        <v>88.238</v>
      </c>
      <c r="Q570">
        <v>0.9546436612236463</v>
      </c>
    </row>
    <row r="571" spans="15:17" x14ac:dyDescent="0.2">
      <c r="O571">
        <v>568</v>
      </c>
      <c r="P571">
        <v>88.266000000000005</v>
      </c>
      <c r="Q571">
        <v>0.95494659218892508</v>
      </c>
    </row>
    <row r="572" spans="15:17" x14ac:dyDescent="0.2">
      <c r="O572">
        <v>569</v>
      </c>
      <c r="P572">
        <v>88.275999999999996</v>
      </c>
      <c r="Q572">
        <v>0.95505478181938164</v>
      </c>
    </row>
    <row r="573" spans="15:17" x14ac:dyDescent="0.2">
      <c r="O573">
        <v>570</v>
      </c>
      <c r="P573">
        <v>88.24</v>
      </c>
      <c r="Q573">
        <v>0.95466529914973763</v>
      </c>
    </row>
    <row r="574" spans="15:17" x14ac:dyDescent="0.2">
      <c r="O574">
        <v>571</v>
      </c>
      <c r="P574">
        <v>88.197999999999993</v>
      </c>
      <c r="Q574">
        <v>0.95421090270181952</v>
      </c>
    </row>
    <row r="575" spans="15:17" x14ac:dyDescent="0.2">
      <c r="O575">
        <v>572</v>
      </c>
      <c r="P575">
        <v>88.203000000000003</v>
      </c>
      <c r="Q575">
        <v>0.95426499751704796</v>
      </c>
    </row>
    <row r="576" spans="15:17" x14ac:dyDescent="0.2">
      <c r="O576">
        <v>573</v>
      </c>
      <c r="P576">
        <v>88.206000000000003</v>
      </c>
      <c r="Q576">
        <v>0.95429745440618496</v>
      </c>
    </row>
    <row r="577" spans="15:17" x14ac:dyDescent="0.2">
      <c r="O577">
        <v>574</v>
      </c>
      <c r="P577">
        <v>88.2</v>
      </c>
      <c r="Q577">
        <v>0.95423254062791096</v>
      </c>
    </row>
    <row r="578" spans="15:17" x14ac:dyDescent="0.2">
      <c r="O578">
        <v>575</v>
      </c>
      <c r="P578">
        <v>88.236999999999995</v>
      </c>
      <c r="Q578">
        <v>0.95463284226060063</v>
      </c>
    </row>
    <row r="579" spans="15:17" x14ac:dyDescent="0.2">
      <c r="O579">
        <v>576</v>
      </c>
      <c r="P579">
        <v>88.180999999999997</v>
      </c>
      <c r="Q579">
        <v>0.95402698033004318</v>
      </c>
    </row>
    <row r="580" spans="15:17" x14ac:dyDescent="0.2">
      <c r="O580">
        <v>577</v>
      </c>
      <c r="P580">
        <v>88.22</v>
      </c>
      <c r="Q580">
        <v>0.9544489198888243</v>
      </c>
    </row>
    <row r="581" spans="15:17" x14ac:dyDescent="0.2">
      <c r="O581">
        <v>578</v>
      </c>
      <c r="P581">
        <v>88.215000000000003</v>
      </c>
      <c r="Q581">
        <v>0.95439482507359596</v>
      </c>
    </row>
    <row r="582" spans="15:17" x14ac:dyDescent="0.2">
      <c r="O582">
        <v>579</v>
      </c>
      <c r="P582">
        <v>88.218000000000004</v>
      </c>
      <c r="Q582">
        <v>0.95442728196273297</v>
      </c>
    </row>
    <row r="583" spans="15:17" x14ac:dyDescent="0.2">
      <c r="O583">
        <v>580</v>
      </c>
      <c r="P583">
        <v>88.238</v>
      </c>
      <c r="Q583">
        <v>0.9546436612236463</v>
      </c>
    </row>
    <row r="584" spans="15:17" x14ac:dyDescent="0.2">
      <c r="O584">
        <v>581</v>
      </c>
      <c r="P584">
        <v>88.120999999999995</v>
      </c>
      <c r="Q584">
        <v>0.95337784254730318</v>
      </c>
    </row>
    <row r="585" spans="15:17" x14ac:dyDescent="0.2">
      <c r="O585">
        <v>582</v>
      </c>
      <c r="P585">
        <v>88.156999999999996</v>
      </c>
      <c r="Q585">
        <v>0.95376732521694718</v>
      </c>
    </row>
    <row r="586" spans="15:17" x14ac:dyDescent="0.2">
      <c r="O586">
        <v>583</v>
      </c>
      <c r="P586">
        <v>88.162000000000006</v>
      </c>
      <c r="Q586">
        <v>0.95382142003217563</v>
      </c>
    </row>
    <row r="587" spans="15:17" x14ac:dyDescent="0.2">
      <c r="O587">
        <v>584</v>
      </c>
      <c r="P587">
        <v>88.164000000000001</v>
      </c>
      <c r="Q587">
        <v>0.95384305795826696</v>
      </c>
    </row>
    <row r="588" spans="15:17" x14ac:dyDescent="0.2">
      <c r="O588">
        <v>585</v>
      </c>
      <c r="P588">
        <v>88.156999999999996</v>
      </c>
      <c r="Q588">
        <v>0.95376732521694718</v>
      </c>
    </row>
    <row r="589" spans="15:17" x14ac:dyDescent="0.2">
      <c r="O589">
        <v>586</v>
      </c>
      <c r="P589">
        <v>88.117000000000004</v>
      </c>
      <c r="Q589">
        <v>0.95333456669512051</v>
      </c>
    </row>
    <row r="590" spans="15:17" x14ac:dyDescent="0.2">
      <c r="O590">
        <v>587</v>
      </c>
      <c r="P590">
        <v>88.168000000000006</v>
      </c>
      <c r="Q590">
        <v>0.95388633381044963</v>
      </c>
    </row>
    <row r="591" spans="15:17" x14ac:dyDescent="0.2">
      <c r="O591">
        <v>588</v>
      </c>
      <c r="P591">
        <v>88.128</v>
      </c>
      <c r="Q591">
        <v>0.95345357528862285</v>
      </c>
    </row>
    <row r="592" spans="15:17" x14ac:dyDescent="0.2">
      <c r="O592">
        <v>589</v>
      </c>
      <c r="P592">
        <v>88.158000000000001</v>
      </c>
      <c r="Q592">
        <v>0.95377814417999296</v>
      </c>
    </row>
    <row r="593" spans="15:17" x14ac:dyDescent="0.2">
      <c r="O593">
        <v>590</v>
      </c>
      <c r="P593">
        <v>88.132999999999996</v>
      </c>
      <c r="Q593">
        <v>0.95350767010385118</v>
      </c>
    </row>
    <row r="594" spans="15:17" x14ac:dyDescent="0.2">
      <c r="O594">
        <v>591</v>
      </c>
      <c r="P594">
        <v>88.096000000000004</v>
      </c>
      <c r="Q594">
        <v>0.95310736847116151</v>
      </c>
    </row>
    <row r="595" spans="15:17" x14ac:dyDescent="0.2">
      <c r="O595">
        <v>592</v>
      </c>
      <c r="P595">
        <v>88.149000000000001</v>
      </c>
      <c r="Q595">
        <v>0.95368077351258185</v>
      </c>
    </row>
    <row r="596" spans="15:17" x14ac:dyDescent="0.2">
      <c r="O596">
        <v>593</v>
      </c>
      <c r="P596">
        <v>88.129000000000005</v>
      </c>
      <c r="Q596">
        <v>0.95346439425166862</v>
      </c>
    </row>
    <row r="597" spans="15:17" x14ac:dyDescent="0.2">
      <c r="O597">
        <v>594</v>
      </c>
      <c r="P597">
        <v>88.111000000000004</v>
      </c>
      <c r="Q597">
        <v>0.95326965291684651</v>
      </c>
    </row>
    <row r="598" spans="15:17" x14ac:dyDescent="0.2">
      <c r="O598">
        <v>595</v>
      </c>
      <c r="P598">
        <v>88.132999999999996</v>
      </c>
      <c r="Q598">
        <v>0.95350767010385118</v>
      </c>
    </row>
    <row r="599" spans="15:17" x14ac:dyDescent="0.2">
      <c r="O599">
        <v>596</v>
      </c>
      <c r="P599">
        <v>88.150999999999996</v>
      </c>
      <c r="Q599">
        <v>0.95370241143867318</v>
      </c>
    </row>
    <row r="600" spans="15:17" x14ac:dyDescent="0.2">
      <c r="O600">
        <v>597</v>
      </c>
      <c r="P600">
        <v>88.147999999999996</v>
      </c>
      <c r="Q600">
        <v>0.95366995454953618</v>
      </c>
    </row>
    <row r="601" spans="15:17" x14ac:dyDescent="0.2">
      <c r="O601">
        <v>598</v>
      </c>
      <c r="P601">
        <v>88.042000000000002</v>
      </c>
      <c r="Q601">
        <v>0.95252314446669539</v>
      </c>
    </row>
    <row r="602" spans="15:17" x14ac:dyDescent="0.2">
      <c r="O602">
        <v>599</v>
      </c>
      <c r="P602">
        <v>88.078999999999994</v>
      </c>
      <c r="Q602">
        <v>0.95292344609938506</v>
      </c>
    </row>
    <row r="603" spans="15:17" x14ac:dyDescent="0.2">
      <c r="O603">
        <v>600</v>
      </c>
      <c r="P603">
        <v>88.08</v>
      </c>
      <c r="Q603">
        <v>0.95293426506243073</v>
      </c>
    </row>
    <row r="604" spans="15:17" x14ac:dyDescent="0.2">
      <c r="O604">
        <v>601</v>
      </c>
      <c r="P604">
        <v>88.075999999999993</v>
      </c>
      <c r="Q604">
        <v>0.95289098921024806</v>
      </c>
    </row>
    <row r="605" spans="15:17" x14ac:dyDescent="0.2">
      <c r="O605">
        <v>602</v>
      </c>
      <c r="P605">
        <v>88.028000000000006</v>
      </c>
      <c r="Q605">
        <v>0.95237167898405617</v>
      </c>
    </row>
    <row r="606" spans="15:17" x14ac:dyDescent="0.2">
      <c r="O606">
        <v>603</v>
      </c>
      <c r="P606">
        <v>88.081000000000003</v>
      </c>
      <c r="Q606">
        <v>0.95294508402547651</v>
      </c>
    </row>
    <row r="607" spans="15:17" x14ac:dyDescent="0.2">
      <c r="O607">
        <v>604</v>
      </c>
      <c r="P607">
        <v>88.090999999999994</v>
      </c>
      <c r="Q607">
        <v>0.95305327365593306</v>
      </c>
    </row>
    <row r="608" spans="15:17" x14ac:dyDescent="0.2">
      <c r="O608">
        <v>605</v>
      </c>
      <c r="P608">
        <v>88.08</v>
      </c>
      <c r="Q608">
        <v>0.95293426506243073</v>
      </c>
    </row>
    <row r="609" spans="15:17" x14ac:dyDescent="0.2">
      <c r="O609">
        <v>606</v>
      </c>
      <c r="P609">
        <v>88.078999999999994</v>
      </c>
      <c r="Q609">
        <v>0.95292344609938506</v>
      </c>
    </row>
    <row r="610" spans="15:17" x14ac:dyDescent="0.2">
      <c r="O610">
        <v>607</v>
      </c>
      <c r="P610">
        <v>88.081000000000003</v>
      </c>
      <c r="Q610">
        <v>0.95294508402547651</v>
      </c>
    </row>
    <row r="611" spans="15:17" x14ac:dyDescent="0.2">
      <c r="O611">
        <v>608</v>
      </c>
      <c r="P611">
        <v>88.113</v>
      </c>
      <c r="Q611">
        <v>0.95329129084293784</v>
      </c>
    </row>
    <row r="612" spans="15:17" x14ac:dyDescent="0.2">
      <c r="O612">
        <v>609</v>
      </c>
      <c r="P612">
        <v>88.108000000000004</v>
      </c>
      <c r="Q612">
        <v>0.95323719602770951</v>
      </c>
    </row>
    <row r="613" spans="15:17" x14ac:dyDescent="0.2">
      <c r="O613">
        <v>610</v>
      </c>
      <c r="P613">
        <v>88.072999999999993</v>
      </c>
      <c r="Q613">
        <v>0.95285853232111106</v>
      </c>
    </row>
    <row r="614" spans="15:17" x14ac:dyDescent="0.2">
      <c r="O614">
        <v>611</v>
      </c>
      <c r="P614">
        <v>88.028999999999996</v>
      </c>
      <c r="Q614">
        <v>0.95238249794710172</v>
      </c>
    </row>
    <row r="615" spans="15:17" x14ac:dyDescent="0.2">
      <c r="O615">
        <v>612</v>
      </c>
      <c r="P615">
        <v>88.091999999999999</v>
      </c>
      <c r="Q615">
        <v>0.95306409261897884</v>
      </c>
    </row>
    <row r="616" spans="15:17" x14ac:dyDescent="0.2">
      <c r="O616">
        <v>613</v>
      </c>
      <c r="P616">
        <v>88.040999999999997</v>
      </c>
      <c r="Q616">
        <v>0.95251232550364973</v>
      </c>
    </row>
    <row r="617" spans="15:17" x14ac:dyDescent="0.2">
      <c r="O617">
        <v>614</v>
      </c>
      <c r="P617">
        <v>88.063999999999993</v>
      </c>
      <c r="Q617">
        <v>0.95276116165370006</v>
      </c>
    </row>
    <row r="618" spans="15:17" x14ac:dyDescent="0.2">
      <c r="O618">
        <v>615</v>
      </c>
      <c r="P618">
        <v>88.018000000000001</v>
      </c>
      <c r="Q618">
        <v>0.95226348935359939</v>
      </c>
    </row>
    <row r="619" spans="15:17" x14ac:dyDescent="0.2">
      <c r="O619">
        <v>616</v>
      </c>
      <c r="P619">
        <v>88.055999999999997</v>
      </c>
      <c r="Q619">
        <v>0.95267460994933473</v>
      </c>
    </row>
    <row r="620" spans="15:17" x14ac:dyDescent="0.2">
      <c r="O620">
        <v>617</v>
      </c>
      <c r="P620">
        <v>88.081000000000003</v>
      </c>
      <c r="Q620">
        <v>0.95294508402547651</v>
      </c>
    </row>
    <row r="621" spans="15:17" x14ac:dyDescent="0.2">
      <c r="O621">
        <v>618</v>
      </c>
      <c r="P621">
        <v>88.052000000000007</v>
      </c>
      <c r="Q621">
        <v>0.95263133409715217</v>
      </c>
    </row>
    <row r="622" spans="15:17" x14ac:dyDescent="0.2">
      <c r="O622">
        <v>619</v>
      </c>
      <c r="P622">
        <v>88.028999999999996</v>
      </c>
      <c r="Q622">
        <v>0.95238249794710172</v>
      </c>
    </row>
    <row r="623" spans="15:17" x14ac:dyDescent="0.2">
      <c r="O623">
        <v>620</v>
      </c>
      <c r="P623">
        <v>87.984999999999999</v>
      </c>
      <c r="Q623">
        <v>0.95190646357309239</v>
      </c>
    </row>
    <row r="624" spans="15:17" x14ac:dyDescent="0.2">
      <c r="O624">
        <v>621</v>
      </c>
      <c r="P624">
        <v>88.021000000000001</v>
      </c>
      <c r="Q624">
        <v>0.95229594624273639</v>
      </c>
    </row>
    <row r="625" spans="15:17" x14ac:dyDescent="0.2">
      <c r="O625">
        <v>622</v>
      </c>
      <c r="P625">
        <v>88.033000000000001</v>
      </c>
      <c r="Q625">
        <v>0.95242577379928439</v>
      </c>
    </row>
    <row r="626" spans="15:17" x14ac:dyDescent="0.2">
      <c r="O626">
        <v>623</v>
      </c>
      <c r="P626">
        <v>88.039000000000001</v>
      </c>
      <c r="Q626">
        <v>0.95249068757755839</v>
      </c>
    </row>
    <row r="627" spans="15:17" x14ac:dyDescent="0.2">
      <c r="O627">
        <v>624</v>
      </c>
      <c r="P627">
        <v>88.007000000000005</v>
      </c>
      <c r="Q627">
        <v>0.95214448076009706</v>
      </c>
    </row>
    <row r="628" spans="15:17" x14ac:dyDescent="0.2">
      <c r="O628">
        <v>625</v>
      </c>
      <c r="P628">
        <v>87.971000000000004</v>
      </c>
      <c r="Q628">
        <v>0.95175499809045305</v>
      </c>
    </row>
    <row r="629" spans="15:17" x14ac:dyDescent="0.2">
      <c r="O629">
        <v>626</v>
      </c>
      <c r="P629">
        <v>87.988</v>
      </c>
      <c r="Q629">
        <v>0.95193892046222939</v>
      </c>
    </row>
    <row r="630" spans="15:17" x14ac:dyDescent="0.2">
      <c r="O630">
        <v>627</v>
      </c>
      <c r="P630">
        <v>88.031999999999996</v>
      </c>
      <c r="Q630">
        <v>0.95241495483623873</v>
      </c>
    </row>
    <row r="631" spans="15:17" x14ac:dyDescent="0.2">
      <c r="O631">
        <v>628</v>
      </c>
      <c r="P631">
        <v>87.995999999999995</v>
      </c>
      <c r="Q631">
        <v>0.95202547216659461</v>
      </c>
    </row>
    <row r="632" spans="15:17" x14ac:dyDescent="0.2">
      <c r="O632">
        <v>629</v>
      </c>
      <c r="P632">
        <v>87.972999999999999</v>
      </c>
      <c r="Q632">
        <v>0.95177663601654428</v>
      </c>
    </row>
    <row r="633" spans="15:17" x14ac:dyDescent="0.2">
      <c r="O633">
        <v>630</v>
      </c>
      <c r="P633">
        <v>87.983000000000004</v>
      </c>
      <c r="Q633">
        <v>0.95188482564700105</v>
      </c>
    </row>
    <row r="634" spans="15:17" x14ac:dyDescent="0.2">
      <c r="O634">
        <v>631</v>
      </c>
      <c r="P634">
        <v>87.96</v>
      </c>
      <c r="Q634">
        <v>0.95163598949695061</v>
      </c>
    </row>
    <row r="635" spans="15:17" x14ac:dyDescent="0.2">
      <c r="O635">
        <v>632</v>
      </c>
      <c r="P635">
        <v>87.948999999999998</v>
      </c>
      <c r="Q635">
        <v>0.95151698090344827</v>
      </c>
    </row>
    <row r="636" spans="15:17" x14ac:dyDescent="0.2">
      <c r="O636">
        <v>633</v>
      </c>
      <c r="P636">
        <v>88.003</v>
      </c>
      <c r="Q636">
        <v>0.95210120490791439</v>
      </c>
    </row>
    <row r="637" spans="15:17" x14ac:dyDescent="0.2">
      <c r="O637">
        <v>634</v>
      </c>
      <c r="P637">
        <v>87.953999999999994</v>
      </c>
      <c r="Q637">
        <v>0.95157107571867661</v>
      </c>
    </row>
    <row r="638" spans="15:17" x14ac:dyDescent="0.2">
      <c r="O638">
        <v>635</v>
      </c>
      <c r="P638">
        <v>87.933999999999997</v>
      </c>
      <c r="Q638">
        <v>0.95135469645776327</v>
      </c>
    </row>
    <row r="639" spans="15:17" x14ac:dyDescent="0.2">
      <c r="O639">
        <v>636</v>
      </c>
      <c r="P639">
        <v>87.971999999999994</v>
      </c>
      <c r="Q639">
        <v>0.95176581705349861</v>
      </c>
    </row>
    <row r="640" spans="15:17" x14ac:dyDescent="0.2">
      <c r="O640">
        <v>637</v>
      </c>
      <c r="P640">
        <v>88.031000000000006</v>
      </c>
      <c r="Q640">
        <v>0.95240413587319317</v>
      </c>
    </row>
    <row r="641" spans="15:17" x14ac:dyDescent="0.2">
      <c r="O641">
        <v>638</v>
      </c>
      <c r="P641">
        <v>87.962000000000003</v>
      </c>
      <c r="Q641">
        <v>0.95165762742304205</v>
      </c>
    </row>
    <row r="642" spans="15:17" x14ac:dyDescent="0.2">
      <c r="O642">
        <v>639</v>
      </c>
      <c r="P642">
        <v>87.950999999999993</v>
      </c>
      <c r="Q642">
        <v>0.95153861882953961</v>
      </c>
    </row>
    <row r="643" spans="15:17" x14ac:dyDescent="0.2">
      <c r="O643">
        <v>640</v>
      </c>
      <c r="P643">
        <v>87.933999999999997</v>
      </c>
      <c r="Q643">
        <v>0.95135469645776327</v>
      </c>
    </row>
    <row r="644" spans="15:17" x14ac:dyDescent="0.2">
      <c r="O644">
        <v>641</v>
      </c>
      <c r="P644">
        <v>87.965000000000003</v>
      </c>
      <c r="Q644">
        <v>0.95169008431217905</v>
      </c>
    </row>
    <row r="645" spans="15:17" x14ac:dyDescent="0.2">
      <c r="O645">
        <v>642</v>
      </c>
      <c r="P645">
        <v>87.956999999999994</v>
      </c>
      <c r="Q645">
        <v>0.95160353260781361</v>
      </c>
    </row>
    <row r="646" spans="15:17" x14ac:dyDescent="0.2">
      <c r="O646">
        <v>643</v>
      </c>
      <c r="P646">
        <v>87.924999999999997</v>
      </c>
      <c r="Q646">
        <v>0.95125732579035227</v>
      </c>
    </row>
    <row r="647" spans="15:17" x14ac:dyDescent="0.2">
      <c r="O647">
        <v>644</v>
      </c>
      <c r="P647">
        <v>87.909000000000006</v>
      </c>
      <c r="Q647">
        <v>0.9510842223816216</v>
      </c>
    </row>
    <row r="648" spans="15:17" x14ac:dyDescent="0.2">
      <c r="O648">
        <v>645</v>
      </c>
      <c r="P648">
        <v>87.959000000000003</v>
      </c>
      <c r="Q648">
        <v>0.95162517053390505</v>
      </c>
    </row>
    <row r="649" spans="15:17" x14ac:dyDescent="0.2">
      <c r="O649">
        <v>646</v>
      </c>
      <c r="P649">
        <v>87.932000000000002</v>
      </c>
      <c r="Q649">
        <v>0.95133305853167194</v>
      </c>
    </row>
    <row r="650" spans="15:17" x14ac:dyDescent="0.2">
      <c r="O650">
        <v>647</v>
      </c>
      <c r="P650">
        <v>87.96</v>
      </c>
      <c r="Q650">
        <v>0.95163598949695061</v>
      </c>
    </row>
    <row r="651" spans="15:17" x14ac:dyDescent="0.2">
      <c r="O651">
        <v>648</v>
      </c>
      <c r="P651">
        <v>87.944000000000003</v>
      </c>
      <c r="Q651">
        <v>0.95146288608821994</v>
      </c>
    </row>
    <row r="652" spans="15:17" x14ac:dyDescent="0.2">
      <c r="O652">
        <v>649</v>
      </c>
      <c r="P652">
        <v>87.888999999999996</v>
      </c>
      <c r="Q652">
        <v>0.95086784312070816</v>
      </c>
    </row>
    <row r="653" spans="15:17" x14ac:dyDescent="0.2">
      <c r="O653">
        <v>650</v>
      </c>
      <c r="P653">
        <v>87.944999999999993</v>
      </c>
      <c r="Q653">
        <v>0.95147370505126561</v>
      </c>
    </row>
    <row r="654" spans="15:17" x14ac:dyDescent="0.2">
      <c r="O654">
        <v>651</v>
      </c>
      <c r="P654">
        <v>87.94</v>
      </c>
      <c r="Q654">
        <v>0.95141961023603727</v>
      </c>
    </row>
    <row r="655" spans="15:17" x14ac:dyDescent="0.2">
      <c r="O655">
        <v>652</v>
      </c>
      <c r="P655">
        <v>87.891999999999996</v>
      </c>
      <c r="Q655">
        <v>0.95090030000984516</v>
      </c>
    </row>
    <row r="656" spans="15:17" x14ac:dyDescent="0.2">
      <c r="O656">
        <v>653</v>
      </c>
      <c r="P656">
        <v>87.887</v>
      </c>
      <c r="Q656">
        <v>0.95084620519461693</v>
      </c>
    </row>
    <row r="657" spans="15:17" x14ac:dyDescent="0.2">
      <c r="O657">
        <v>654</v>
      </c>
      <c r="P657">
        <v>87.899000000000001</v>
      </c>
      <c r="Q657">
        <v>0.95097603275116493</v>
      </c>
    </row>
    <row r="658" spans="15:17" x14ac:dyDescent="0.2">
      <c r="O658">
        <v>655</v>
      </c>
      <c r="P658">
        <v>87.881</v>
      </c>
      <c r="Q658">
        <v>0.95078129141634293</v>
      </c>
    </row>
    <row r="659" spans="15:17" x14ac:dyDescent="0.2">
      <c r="O659">
        <v>656</v>
      </c>
      <c r="P659">
        <v>87.86</v>
      </c>
      <c r="Q659">
        <v>0.95055409319238382</v>
      </c>
    </row>
    <row r="660" spans="15:17" x14ac:dyDescent="0.2">
      <c r="O660">
        <v>657</v>
      </c>
      <c r="P660">
        <v>87.858000000000004</v>
      </c>
      <c r="Q660">
        <v>0.9505324552662926</v>
      </c>
    </row>
    <row r="661" spans="15:17" x14ac:dyDescent="0.2">
      <c r="O661">
        <v>658</v>
      </c>
      <c r="P661">
        <v>87.947000000000003</v>
      </c>
      <c r="Q661">
        <v>0.95149534297735705</v>
      </c>
    </row>
    <row r="662" spans="15:17" x14ac:dyDescent="0.2">
      <c r="O662">
        <v>659</v>
      </c>
      <c r="P662">
        <v>87.834000000000003</v>
      </c>
      <c r="Q662">
        <v>0.95027280015319648</v>
      </c>
    </row>
    <row r="663" spans="15:17" x14ac:dyDescent="0.2">
      <c r="O663">
        <v>660</v>
      </c>
      <c r="P663">
        <v>87.959000000000003</v>
      </c>
      <c r="Q663">
        <v>0.95162517053390505</v>
      </c>
    </row>
    <row r="664" spans="15:17" x14ac:dyDescent="0.2">
      <c r="O664">
        <v>661</v>
      </c>
      <c r="P664">
        <v>87.924000000000007</v>
      </c>
      <c r="Q664">
        <v>0.95124650682730671</v>
      </c>
    </row>
    <row r="665" spans="15:17" x14ac:dyDescent="0.2">
      <c r="O665">
        <v>662</v>
      </c>
      <c r="P665">
        <v>87.846999999999994</v>
      </c>
      <c r="Q665">
        <v>0.95041344667279015</v>
      </c>
    </row>
    <row r="666" spans="15:17" x14ac:dyDescent="0.2">
      <c r="O666">
        <v>663</v>
      </c>
      <c r="P666">
        <v>87.885000000000005</v>
      </c>
      <c r="Q666">
        <v>0.9508245672685256</v>
      </c>
    </row>
    <row r="667" spans="15:17" x14ac:dyDescent="0.2">
      <c r="O667">
        <v>664</v>
      </c>
      <c r="P667">
        <v>87.856999999999999</v>
      </c>
      <c r="Q667">
        <v>0.95052163630324682</v>
      </c>
    </row>
    <row r="668" spans="15:17" x14ac:dyDescent="0.2">
      <c r="O668">
        <v>665</v>
      </c>
      <c r="P668">
        <v>87.850999999999999</v>
      </c>
      <c r="Q668">
        <v>0.95045672252497282</v>
      </c>
    </row>
    <row r="669" spans="15:17" x14ac:dyDescent="0.2">
      <c r="O669">
        <v>666</v>
      </c>
      <c r="P669">
        <v>87.822000000000003</v>
      </c>
      <c r="Q669">
        <v>0.95014297259664848</v>
      </c>
    </row>
    <row r="670" spans="15:17" x14ac:dyDescent="0.2">
      <c r="O670">
        <v>667</v>
      </c>
      <c r="P670">
        <v>87.802000000000007</v>
      </c>
      <c r="Q670">
        <v>0.94992659333573515</v>
      </c>
    </row>
    <row r="671" spans="15:17" x14ac:dyDescent="0.2">
      <c r="O671">
        <v>668</v>
      </c>
      <c r="P671">
        <v>87.837999999999994</v>
      </c>
      <c r="Q671">
        <v>0.95031607600537904</v>
      </c>
    </row>
    <row r="672" spans="15:17" x14ac:dyDescent="0.2">
      <c r="O672">
        <v>669</v>
      </c>
      <c r="P672">
        <v>87.867999999999995</v>
      </c>
      <c r="Q672">
        <v>0.95064064489674915</v>
      </c>
    </row>
    <row r="673" spans="15:17" x14ac:dyDescent="0.2">
      <c r="O673">
        <v>670</v>
      </c>
      <c r="P673">
        <v>87.88</v>
      </c>
      <c r="Q673">
        <v>0.95077047245329716</v>
      </c>
    </row>
    <row r="674" spans="15:17" x14ac:dyDescent="0.2">
      <c r="O674">
        <v>671</v>
      </c>
      <c r="P674">
        <v>87.881</v>
      </c>
      <c r="Q674">
        <v>0.95078129141634293</v>
      </c>
    </row>
    <row r="675" spans="15:17" x14ac:dyDescent="0.2">
      <c r="O675">
        <v>672</v>
      </c>
      <c r="P675">
        <v>87.826999999999998</v>
      </c>
      <c r="Q675">
        <v>0.95019706741187682</v>
      </c>
    </row>
    <row r="676" spans="15:17" x14ac:dyDescent="0.2">
      <c r="O676">
        <v>673</v>
      </c>
      <c r="P676">
        <v>87.813999999999993</v>
      </c>
      <c r="Q676">
        <v>0.95005642089228304</v>
      </c>
    </row>
    <row r="677" spans="15:17" x14ac:dyDescent="0.2">
      <c r="O677">
        <v>674</v>
      </c>
      <c r="P677">
        <v>87.801000000000002</v>
      </c>
      <c r="Q677">
        <v>0.94991577437268948</v>
      </c>
    </row>
    <row r="678" spans="15:17" x14ac:dyDescent="0.2">
      <c r="O678">
        <v>675</v>
      </c>
      <c r="P678">
        <v>87.816000000000003</v>
      </c>
      <c r="Q678">
        <v>0.95007805881837448</v>
      </c>
    </row>
    <row r="679" spans="15:17" x14ac:dyDescent="0.2">
      <c r="O679">
        <v>676</v>
      </c>
      <c r="P679">
        <v>87.811000000000007</v>
      </c>
      <c r="Q679">
        <v>0.95002396400314626</v>
      </c>
    </row>
    <row r="680" spans="15:17" x14ac:dyDescent="0.2">
      <c r="O680">
        <v>677</v>
      </c>
      <c r="P680">
        <v>87.801000000000002</v>
      </c>
      <c r="Q680">
        <v>0.94991577437268948</v>
      </c>
    </row>
    <row r="681" spans="15:17" x14ac:dyDescent="0.2">
      <c r="O681">
        <v>678</v>
      </c>
      <c r="P681">
        <v>87.825999999999993</v>
      </c>
      <c r="Q681">
        <v>0.95018624844883104</v>
      </c>
    </row>
    <row r="682" spans="15:17" x14ac:dyDescent="0.2">
      <c r="O682">
        <v>679</v>
      </c>
      <c r="P682">
        <v>87.772999999999996</v>
      </c>
      <c r="Q682">
        <v>0.9496128434074107</v>
      </c>
    </row>
    <row r="683" spans="15:17" x14ac:dyDescent="0.2">
      <c r="O683">
        <v>680</v>
      </c>
      <c r="P683">
        <v>87.789000000000001</v>
      </c>
      <c r="Q683">
        <v>0.94978594681614148</v>
      </c>
    </row>
    <row r="684" spans="15:17" x14ac:dyDescent="0.2">
      <c r="O684">
        <v>681</v>
      </c>
      <c r="P684">
        <v>87.757000000000005</v>
      </c>
      <c r="Q684">
        <v>0.94943973999868014</v>
      </c>
    </row>
    <row r="685" spans="15:17" x14ac:dyDescent="0.2">
      <c r="O685">
        <v>682</v>
      </c>
      <c r="P685">
        <v>87.807000000000002</v>
      </c>
      <c r="Q685">
        <v>0.94998068815096348</v>
      </c>
    </row>
    <row r="686" spans="15:17" x14ac:dyDescent="0.2">
      <c r="O686">
        <v>683</v>
      </c>
      <c r="P686">
        <v>87.751999999999995</v>
      </c>
      <c r="Q686">
        <v>0.9493856451834517</v>
      </c>
    </row>
    <row r="687" spans="15:17" x14ac:dyDescent="0.2">
      <c r="O687">
        <v>684</v>
      </c>
      <c r="P687">
        <v>87.8</v>
      </c>
      <c r="Q687">
        <v>0.9499049554096437</v>
      </c>
    </row>
    <row r="688" spans="15:17" x14ac:dyDescent="0.2">
      <c r="O688">
        <v>685</v>
      </c>
      <c r="P688">
        <v>87.781000000000006</v>
      </c>
      <c r="Q688">
        <v>0.94969939511177615</v>
      </c>
    </row>
    <row r="689" spans="15:17" x14ac:dyDescent="0.2">
      <c r="O689">
        <v>686</v>
      </c>
      <c r="P689">
        <v>87.784000000000006</v>
      </c>
      <c r="Q689">
        <v>0.94973185200091315</v>
      </c>
    </row>
    <row r="690" spans="15:17" x14ac:dyDescent="0.2">
      <c r="O690">
        <v>687</v>
      </c>
      <c r="P690">
        <v>87.778000000000006</v>
      </c>
      <c r="Q690">
        <v>0.94966693822263915</v>
      </c>
    </row>
    <row r="691" spans="15:17" x14ac:dyDescent="0.2">
      <c r="O691">
        <v>688</v>
      </c>
      <c r="P691">
        <v>87.808000000000007</v>
      </c>
      <c r="Q691">
        <v>0.94999150711400915</v>
      </c>
    </row>
    <row r="692" spans="15:17" x14ac:dyDescent="0.2">
      <c r="O692">
        <v>689</v>
      </c>
      <c r="P692">
        <v>87.760999999999996</v>
      </c>
      <c r="Q692">
        <v>0.9494830158508627</v>
      </c>
    </row>
    <row r="693" spans="15:17" x14ac:dyDescent="0.2">
      <c r="O693">
        <v>690</v>
      </c>
      <c r="P693">
        <v>87.774000000000001</v>
      </c>
      <c r="Q693">
        <v>0.94962366237045648</v>
      </c>
    </row>
    <row r="694" spans="15:17" x14ac:dyDescent="0.2">
      <c r="O694">
        <v>691</v>
      </c>
      <c r="P694">
        <v>87.775000000000006</v>
      </c>
      <c r="Q694">
        <v>0.94963448133350215</v>
      </c>
    </row>
    <row r="695" spans="15:17" x14ac:dyDescent="0.2">
      <c r="O695">
        <v>692</v>
      </c>
      <c r="P695">
        <v>87.763999999999996</v>
      </c>
      <c r="Q695">
        <v>0.9495154727399997</v>
      </c>
    </row>
    <row r="696" spans="15:17" x14ac:dyDescent="0.2">
      <c r="O696">
        <v>693</v>
      </c>
      <c r="P696">
        <v>87.736999999999995</v>
      </c>
      <c r="Q696">
        <v>0.9492233607377667</v>
      </c>
    </row>
    <row r="697" spans="15:17" x14ac:dyDescent="0.2">
      <c r="O697">
        <v>694</v>
      </c>
      <c r="P697">
        <v>87.771000000000001</v>
      </c>
      <c r="Q697">
        <v>0.94959120548131937</v>
      </c>
    </row>
    <row r="698" spans="15:17" x14ac:dyDescent="0.2">
      <c r="O698">
        <v>695</v>
      </c>
      <c r="P698">
        <v>87.742000000000004</v>
      </c>
      <c r="Q698">
        <v>0.94927745555299514</v>
      </c>
    </row>
    <row r="699" spans="15:17" x14ac:dyDescent="0.2">
      <c r="O699">
        <v>696</v>
      </c>
      <c r="P699">
        <v>87.742000000000004</v>
      </c>
      <c r="Q699">
        <v>0.94927745555299514</v>
      </c>
    </row>
    <row r="700" spans="15:17" x14ac:dyDescent="0.2">
      <c r="O700">
        <v>697</v>
      </c>
      <c r="P700">
        <v>87.713999999999999</v>
      </c>
      <c r="Q700">
        <v>0.94897452458771636</v>
      </c>
    </row>
    <row r="701" spans="15:17" x14ac:dyDescent="0.2">
      <c r="O701">
        <v>698</v>
      </c>
      <c r="P701">
        <v>87.754000000000005</v>
      </c>
      <c r="Q701">
        <v>0.94940728310954314</v>
      </c>
    </row>
    <row r="702" spans="15:17" x14ac:dyDescent="0.2">
      <c r="O702">
        <v>699</v>
      </c>
      <c r="P702">
        <v>87.731999999999999</v>
      </c>
      <c r="Q702">
        <v>0.94916926592253836</v>
      </c>
    </row>
    <row r="703" spans="15:17" x14ac:dyDescent="0.2">
      <c r="O703">
        <v>700</v>
      </c>
      <c r="P703">
        <v>87.725999999999999</v>
      </c>
      <c r="Q703">
        <v>0.94910435214426436</v>
      </c>
    </row>
    <row r="704" spans="15:17" x14ac:dyDescent="0.2">
      <c r="O704">
        <v>701</v>
      </c>
      <c r="P704">
        <v>87.760999999999996</v>
      </c>
      <c r="Q704">
        <v>0.9494830158508627</v>
      </c>
    </row>
    <row r="705" spans="15:17" x14ac:dyDescent="0.2">
      <c r="O705">
        <v>702</v>
      </c>
      <c r="P705">
        <v>87.715000000000003</v>
      </c>
      <c r="Q705">
        <v>0.94898534355076203</v>
      </c>
    </row>
    <row r="706" spans="15:17" x14ac:dyDescent="0.2">
      <c r="O706">
        <v>703</v>
      </c>
      <c r="P706">
        <v>87.712999999999994</v>
      </c>
      <c r="Q706">
        <v>0.94896370562467058</v>
      </c>
    </row>
    <row r="707" spans="15:17" x14ac:dyDescent="0.2">
      <c r="O707">
        <v>704</v>
      </c>
      <c r="P707">
        <v>87.656000000000006</v>
      </c>
      <c r="Q707">
        <v>0.94834702473106769</v>
      </c>
    </row>
    <row r="708" spans="15:17" x14ac:dyDescent="0.2">
      <c r="O708">
        <v>705</v>
      </c>
      <c r="P708">
        <v>87.733000000000004</v>
      </c>
      <c r="Q708">
        <v>0.94918008488558403</v>
      </c>
    </row>
    <row r="709" spans="15:17" x14ac:dyDescent="0.2">
      <c r="O709">
        <v>706</v>
      </c>
      <c r="P709">
        <v>87.697999999999993</v>
      </c>
      <c r="Q709">
        <v>0.94880142117898558</v>
      </c>
    </row>
    <row r="710" spans="15:17" x14ac:dyDescent="0.2">
      <c r="O710">
        <v>707</v>
      </c>
      <c r="P710">
        <v>87.703999999999994</v>
      </c>
      <c r="Q710">
        <v>0.94886633495725958</v>
      </c>
    </row>
    <row r="711" spans="15:17" x14ac:dyDescent="0.2">
      <c r="O711">
        <v>708</v>
      </c>
      <c r="P711">
        <v>87.688000000000002</v>
      </c>
      <c r="Q711">
        <v>0.94869323154852903</v>
      </c>
    </row>
    <row r="712" spans="15:17" x14ac:dyDescent="0.2">
      <c r="O712">
        <v>709</v>
      </c>
      <c r="P712">
        <v>87.680999999999997</v>
      </c>
      <c r="Q712">
        <v>0.94861749880720925</v>
      </c>
    </row>
    <row r="713" spans="15:17" x14ac:dyDescent="0.2">
      <c r="O713">
        <v>710</v>
      </c>
      <c r="P713">
        <v>87.697999999999993</v>
      </c>
      <c r="Q713">
        <v>0.94880142117898558</v>
      </c>
    </row>
    <row r="714" spans="15:17" x14ac:dyDescent="0.2">
      <c r="O714">
        <v>711</v>
      </c>
      <c r="P714">
        <v>87.709000000000003</v>
      </c>
      <c r="Q714">
        <v>0.94892042977248803</v>
      </c>
    </row>
    <row r="715" spans="15:17" x14ac:dyDescent="0.2">
      <c r="O715">
        <v>712</v>
      </c>
      <c r="P715">
        <v>87.665999999999997</v>
      </c>
      <c r="Q715">
        <v>0.94845521436152425</v>
      </c>
    </row>
    <row r="716" spans="15:17" x14ac:dyDescent="0.2">
      <c r="O716">
        <v>713</v>
      </c>
      <c r="P716">
        <v>87.653000000000006</v>
      </c>
      <c r="Q716">
        <v>0.94831456784193069</v>
      </c>
    </row>
    <row r="717" spans="15:17" x14ac:dyDescent="0.2">
      <c r="O717">
        <v>714</v>
      </c>
      <c r="P717">
        <v>87.701999999999998</v>
      </c>
      <c r="Q717">
        <v>0.94884469703116825</v>
      </c>
    </row>
    <row r="718" spans="15:17" x14ac:dyDescent="0.2">
      <c r="O718">
        <v>715</v>
      </c>
      <c r="P718">
        <v>87.688000000000002</v>
      </c>
      <c r="Q718">
        <v>0.94869323154852903</v>
      </c>
    </row>
    <row r="719" spans="15:17" x14ac:dyDescent="0.2">
      <c r="O719">
        <v>716</v>
      </c>
      <c r="P719">
        <v>87.680999999999997</v>
      </c>
      <c r="Q719">
        <v>0.94861749880720925</v>
      </c>
    </row>
    <row r="720" spans="15:17" x14ac:dyDescent="0.2">
      <c r="O720">
        <v>717</v>
      </c>
      <c r="P720">
        <v>87.674000000000007</v>
      </c>
      <c r="Q720">
        <v>0.94854176606588969</v>
      </c>
    </row>
    <row r="721" spans="15:17" x14ac:dyDescent="0.2">
      <c r="O721">
        <v>718</v>
      </c>
      <c r="P721">
        <v>87.685000000000002</v>
      </c>
      <c r="Q721">
        <v>0.94866077465939203</v>
      </c>
    </row>
    <row r="722" spans="15:17" x14ac:dyDescent="0.2">
      <c r="O722">
        <v>719</v>
      </c>
      <c r="P722">
        <v>87.649000000000001</v>
      </c>
      <c r="Q722">
        <v>0.94827129198974791</v>
      </c>
    </row>
    <row r="723" spans="15:17" x14ac:dyDescent="0.2">
      <c r="O723">
        <v>720</v>
      </c>
      <c r="P723">
        <v>87.655000000000001</v>
      </c>
      <c r="Q723">
        <v>0.94833620576802191</v>
      </c>
    </row>
    <row r="724" spans="15:17" x14ac:dyDescent="0.2">
      <c r="O724">
        <v>721</v>
      </c>
      <c r="P724">
        <v>87.668999999999997</v>
      </c>
      <c r="Q724">
        <v>0.94848767125066125</v>
      </c>
    </row>
    <row r="725" spans="15:17" x14ac:dyDescent="0.2">
      <c r="O725">
        <v>722</v>
      </c>
      <c r="P725">
        <v>87.656000000000006</v>
      </c>
      <c r="Q725">
        <v>0.94834702473106769</v>
      </c>
    </row>
    <row r="726" spans="15:17" x14ac:dyDescent="0.2">
      <c r="O726">
        <v>723</v>
      </c>
      <c r="P726">
        <v>87.593999999999994</v>
      </c>
      <c r="Q726">
        <v>0.94767624902223613</v>
      </c>
    </row>
    <row r="727" spans="15:17" x14ac:dyDescent="0.2">
      <c r="O727">
        <v>724</v>
      </c>
      <c r="P727">
        <v>87.626999999999995</v>
      </c>
      <c r="Q727">
        <v>0.94803327480274313</v>
      </c>
    </row>
    <row r="728" spans="15:17" x14ac:dyDescent="0.2">
      <c r="O728">
        <v>725</v>
      </c>
      <c r="P728">
        <v>87.611999999999995</v>
      </c>
      <c r="Q728">
        <v>0.94787099035705813</v>
      </c>
    </row>
    <row r="729" spans="15:17" x14ac:dyDescent="0.2">
      <c r="O729">
        <v>726</v>
      </c>
      <c r="P729">
        <v>87.632000000000005</v>
      </c>
      <c r="Q729">
        <v>0.94808736961797158</v>
      </c>
    </row>
    <row r="730" spans="15:17" x14ac:dyDescent="0.2">
      <c r="O730">
        <v>727</v>
      </c>
      <c r="P730">
        <v>87.614999999999995</v>
      </c>
      <c r="Q730">
        <v>0.94790344724619513</v>
      </c>
    </row>
    <row r="731" spans="15:17" x14ac:dyDescent="0.2">
      <c r="O731">
        <v>728</v>
      </c>
      <c r="P731">
        <v>87.602999999999994</v>
      </c>
      <c r="Q731">
        <v>0.94777361968964713</v>
      </c>
    </row>
    <row r="732" spans="15:17" x14ac:dyDescent="0.2">
      <c r="O732">
        <v>729</v>
      </c>
      <c r="P732">
        <v>87.626000000000005</v>
      </c>
      <c r="Q732">
        <v>0.94802245583969758</v>
      </c>
    </row>
    <row r="733" spans="15:17" x14ac:dyDescent="0.2">
      <c r="O733">
        <v>730</v>
      </c>
      <c r="P733">
        <v>87.605999999999995</v>
      </c>
      <c r="Q733">
        <v>0.94780607657878413</v>
      </c>
    </row>
    <row r="734" spans="15:17" x14ac:dyDescent="0.2">
      <c r="O734">
        <v>731</v>
      </c>
      <c r="P734">
        <v>87.602000000000004</v>
      </c>
      <c r="Q734">
        <v>0.94776280072660157</v>
      </c>
    </row>
    <row r="735" spans="15:17" x14ac:dyDescent="0.2">
      <c r="O735">
        <v>732</v>
      </c>
      <c r="P735">
        <v>87.603999999999999</v>
      </c>
      <c r="Q735">
        <v>0.94778443865269291</v>
      </c>
    </row>
    <row r="736" spans="15:17" x14ac:dyDescent="0.2">
      <c r="O736">
        <v>733</v>
      </c>
      <c r="P736">
        <v>87.623999999999995</v>
      </c>
      <c r="Q736">
        <v>0.94800081791360613</v>
      </c>
    </row>
    <row r="737" spans="15:17" x14ac:dyDescent="0.2">
      <c r="O737">
        <v>734</v>
      </c>
      <c r="P737">
        <v>87.626000000000005</v>
      </c>
      <c r="Q737">
        <v>0.94802245583969758</v>
      </c>
    </row>
    <row r="738" spans="15:17" x14ac:dyDescent="0.2">
      <c r="O738">
        <v>735</v>
      </c>
      <c r="P738">
        <v>87.587999999999994</v>
      </c>
      <c r="Q738">
        <v>0.94761133524396213</v>
      </c>
    </row>
    <row r="739" spans="15:17" x14ac:dyDescent="0.2">
      <c r="O739">
        <v>736</v>
      </c>
      <c r="P739">
        <v>87.599000000000004</v>
      </c>
      <c r="Q739">
        <v>0.94773034383746457</v>
      </c>
    </row>
    <row r="740" spans="15:17" x14ac:dyDescent="0.2">
      <c r="O740">
        <v>737</v>
      </c>
      <c r="P740">
        <v>87.603999999999999</v>
      </c>
      <c r="Q740">
        <v>0.94778443865269291</v>
      </c>
    </row>
    <row r="741" spans="15:17" x14ac:dyDescent="0.2">
      <c r="O741">
        <v>738</v>
      </c>
      <c r="P741">
        <v>87.545000000000002</v>
      </c>
      <c r="Q741">
        <v>0.94714611983299846</v>
      </c>
    </row>
    <row r="742" spans="15:17" x14ac:dyDescent="0.2">
      <c r="O742">
        <v>739</v>
      </c>
      <c r="P742">
        <v>87.599000000000004</v>
      </c>
      <c r="Q742">
        <v>0.94773034383746457</v>
      </c>
    </row>
    <row r="743" spans="15:17" x14ac:dyDescent="0.2">
      <c r="O743">
        <v>740</v>
      </c>
      <c r="P743">
        <v>87.587999999999994</v>
      </c>
      <c r="Q743">
        <v>0.94761133524396213</v>
      </c>
    </row>
    <row r="744" spans="15:17" x14ac:dyDescent="0.2">
      <c r="O744">
        <v>741</v>
      </c>
      <c r="P744">
        <v>87.558999999999997</v>
      </c>
      <c r="Q744">
        <v>0.94729758531563779</v>
      </c>
    </row>
    <row r="745" spans="15:17" x14ac:dyDescent="0.2">
      <c r="O745">
        <v>742</v>
      </c>
      <c r="P745">
        <v>87.575000000000003</v>
      </c>
      <c r="Q745">
        <v>0.94747068872436857</v>
      </c>
    </row>
    <row r="746" spans="15:17" x14ac:dyDescent="0.2">
      <c r="O746">
        <v>743</v>
      </c>
      <c r="P746">
        <v>87.58</v>
      </c>
      <c r="Q746">
        <v>0.94752478353959679</v>
      </c>
    </row>
    <row r="747" spans="15:17" x14ac:dyDescent="0.2">
      <c r="O747">
        <v>744</v>
      </c>
      <c r="P747">
        <v>87.585999999999999</v>
      </c>
      <c r="Q747">
        <v>0.94758969731787079</v>
      </c>
    </row>
    <row r="748" spans="15:17" x14ac:dyDescent="0.2">
      <c r="O748">
        <v>745</v>
      </c>
      <c r="P748">
        <v>87.558000000000007</v>
      </c>
      <c r="Q748">
        <v>0.94728676635259224</v>
      </c>
    </row>
    <row r="749" spans="15:17" x14ac:dyDescent="0.2">
      <c r="O749">
        <v>746</v>
      </c>
      <c r="P749">
        <v>87.567999999999998</v>
      </c>
      <c r="Q749">
        <v>0.94739495598304879</v>
      </c>
    </row>
    <row r="750" spans="15:17" x14ac:dyDescent="0.2">
      <c r="O750">
        <v>747</v>
      </c>
      <c r="P750">
        <v>87.567999999999998</v>
      </c>
      <c r="Q750">
        <v>0.94739495598304879</v>
      </c>
    </row>
    <row r="751" spans="15:17" x14ac:dyDescent="0.2">
      <c r="O751">
        <v>748</v>
      </c>
      <c r="P751">
        <v>87.57</v>
      </c>
      <c r="Q751">
        <v>0.94741659390914013</v>
      </c>
    </row>
    <row r="752" spans="15:17" x14ac:dyDescent="0.2">
      <c r="O752">
        <v>749</v>
      </c>
      <c r="P752">
        <v>87.57</v>
      </c>
      <c r="Q752">
        <v>0.94741659390914013</v>
      </c>
    </row>
    <row r="753" spans="15:17" x14ac:dyDescent="0.2">
      <c r="O753">
        <v>750</v>
      </c>
      <c r="P753">
        <v>87.569000000000003</v>
      </c>
      <c r="Q753">
        <v>0.94740577494609457</v>
      </c>
    </row>
    <row r="754" spans="15:17" x14ac:dyDescent="0.2">
      <c r="O754">
        <v>751</v>
      </c>
      <c r="P754">
        <v>87.519000000000005</v>
      </c>
      <c r="Q754">
        <v>0.94686482679381112</v>
      </c>
    </row>
    <row r="755" spans="15:17" x14ac:dyDescent="0.2">
      <c r="O755">
        <v>752</v>
      </c>
      <c r="P755">
        <v>87.534999999999997</v>
      </c>
      <c r="Q755">
        <v>0.94703793020254179</v>
      </c>
    </row>
    <row r="756" spans="15:17" x14ac:dyDescent="0.2">
      <c r="O756">
        <v>753</v>
      </c>
      <c r="P756">
        <v>87.539000000000001</v>
      </c>
      <c r="Q756">
        <v>0.94708120605472446</v>
      </c>
    </row>
    <row r="757" spans="15:17" x14ac:dyDescent="0.2">
      <c r="O757">
        <v>754</v>
      </c>
      <c r="P757">
        <v>87.525000000000006</v>
      </c>
      <c r="Q757">
        <v>0.94692974057208512</v>
      </c>
    </row>
    <row r="758" spans="15:17" x14ac:dyDescent="0.2">
      <c r="O758">
        <v>755</v>
      </c>
      <c r="P758">
        <v>87.519000000000005</v>
      </c>
      <c r="Q758">
        <v>0.94686482679381112</v>
      </c>
    </row>
    <row r="759" spans="15:17" x14ac:dyDescent="0.2">
      <c r="O759">
        <v>756</v>
      </c>
      <c r="P759">
        <v>87.509</v>
      </c>
      <c r="Q759">
        <v>0.94675663716335445</v>
      </c>
    </row>
    <row r="760" spans="15:17" x14ac:dyDescent="0.2">
      <c r="O760">
        <v>757</v>
      </c>
      <c r="P760">
        <v>87.536000000000001</v>
      </c>
      <c r="Q760">
        <v>0.94704874916558746</v>
      </c>
    </row>
    <row r="761" spans="15:17" x14ac:dyDescent="0.2">
      <c r="O761">
        <v>758</v>
      </c>
      <c r="P761">
        <v>87.516000000000005</v>
      </c>
      <c r="Q761">
        <v>0.94683236990467412</v>
      </c>
    </row>
    <row r="762" spans="15:17" x14ac:dyDescent="0.2">
      <c r="O762">
        <v>759</v>
      </c>
      <c r="P762">
        <v>87.528000000000006</v>
      </c>
      <c r="Q762">
        <v>0.94696219746122212</v>
      </c>
    </row>
    <row r="763" spans="15:17" x14ac:dyDescent="0.2">
      <c r="O763">
        <v>760</v>
      </c>
      <c r="P763">
        <v>87.498000000000005</v>
      </c>
      <c r="Q763">
        <v>0.94663762856985212</v>
      </c>
    </row>
    <row r="764" spans="15:17" x14ac:dyDescent="0.2">
      <c r="O764">
        <v>761</v>
      </c>
      <c r="P764">
        <v>87.513000000000005</v>
      </c>
      <c r="Q764">
        <v>0.94679991301553712</v>
      </c>
    </row>
    <row r="765" spans="15:17" x14ac:dyDescent="0.2">
      <c r="O765">
        <v>762</v>
      </c>
      <c r="P765">
        <v>87.459000000000003</v>
      </c>
      <c r="Q765">
        <v>0.946215689011071</v>
      </c>
    </row>
    <row r="766" spans="15:17" x14ac:dyDescent="0.2">
      <c r="O766">
        <v>763</v>
      </c>
      <c r="P766">
        <v>87.566999999999993</v>
      </c>
      <c r="Q766">
        <v>0.94738413702000313</v>
      </c>
    </row>
    <row r="767" spans="15:17" x14ac:dyDescent="0.2">
      <c r="O767">
        <v>764</v>
      </c>
      <c r="P767">
        <v>87.477000000000004</v>
      </c>
      <c r="Q767">
        <v>0.94641043034589312</v>
      </c>
    </row>
    <row r="768" spans="15:17" x14ac:dyDescent="0.2">
      <c r="O768">
        <v>765</v>
      </c>
      <c r="P768">
        <v>87.445999999999998</v>
      </c>
      <c r="Q768">
        <v>0.94607504249147734</v>
      </c>
    </row>
    <row r="769" spans="15:17" x14ac:dyDescent="0.2">
      <c r="O769">
        <v>766</v>
      </c>
      <c r="P769">
        <v>87.475999999999999</v>
      </c>
      <c r="Q769">
        <v>0.94639961138284734</v>
      </c>
    </row>
    <row r="770" spans="15:17" x14ac:dyDescent="0.2">
      <c r="O770">
        <v>767</v>
      </c>
      <c r="P770">
        <v>87.478999999999999</v>
      </c>
      <c r="Q770">
        <v>0.94643206827198434</v>
      </c>
    </row>
    <row r="771" spans="15:17" x14ac:dyDescent="0.2">
      <c r="O771">
        <v>768</v>
      </c>
      <c r="P771">
        <v>87.465000000000003</v>
      </c>
      <c r="Q771">
        <v>0.94628060278934512</v>
      </c>
    </row>
    <row r="772" spans="15:17" x14ac:dyDescent="0.2">
      <c r="O772">
        <v>769</v>
      </c>
      <c r="P772">
        <v>87.498000000000005</v>
      </c>
      <c r="Q772">
        <v>0.94663762856985212</v>
      </c>
    </row>
    <row r="773" spans="15:17" x14ac:dyDescent="0.2">
      <c r="O773">
        <v>770</v>
      </c>
      <c r="P773">
        <v>87.471999999999994</v>
      </c>
      <c r="Q773">
        <v>0.94635633553066467</v>
      </c>
    </row>
    <row r="774" spans="15:17" x14ac:dyDescent="0.2">
      <c r="O774">
        <v>771</v>
      </c>
      <c r="P774">
        <v>87.507999999999996</v>
      </c>
      <c r="Q774">
        <v>0.94674581820030868</v>
      </c>
    </row>
    <row r="775" spans="15:17" x14ac:dyDescent="0.2">
      <c r="O775">
        <v>772</v>
      </c>
      <c r="P775">
        <v>87.477000000000004</v>
      </c>
      <c r="Q775">
        <v>0.94641043034589312</v>
      </c>
    </row>
    <row r="776" spans="15:17" x14ac:dyDescent="0.2">
      <c r="O776">
        <v>773</v>
      </c>
      <c r="P776">
        <v>87.483000000000004</v>
      </c>
      <c r="Q776">
        <v>0.94647534412416712</v>
      </c>
    </row>
    <row r="777" spans="15:17" x14ac:dyDescent="0.2">
      <c r="O777">
        <v>774</v>
      </c>
      <c r="P777">
        <v>87.475999999999999</v>
      </c>
      <c r="Q777">
        <v>0.94639961138284734</v>
      </c>
    </row>
    <row r="778" spans="15:17" x14ac:dyDescent="0.2">
      <c r="O778">
        <v>775</v>
      </c>
      <c r="P778">
        <v>87.456000000000003</v>
      </c>
      <c r="Q778">
        <v>0.946183232121934</v>
      </c>
    </row>
    <row r="779" spans="15:17" x14ac:dyDescent="0.2">
      <c r="O779">
        <v>776</v>
      </c>
      <c r="P779">
        <v>87.436999999999998</v>
      </c>
      <c r="Q779">
        <v>0.94597767182406634</v>
      </c>
    </row>
    <row r="780" spans="15:17" x14ac:dyDescent="0.2">
      <c r="O780">
        <v>777</v>
      </c>
      <c r="P780">
        <v>87.41</v>
      </c>
      <c r="Q780">
        <v>0.94568555982183322</v>
      </c>
    </row>
    <row r="781" spans="15:17" x14ac:dyDescent="0.2">
      <c r="O781">
        <v>778</v>
      </c>
      <c r="P781">
        <v>87.44</v>
      </c>
      <c r="Q781">
        <v>0.94601012871320334</v>
      </c>
    </row>
    <row r="782" spans="15:17" x14ac:dyDescent="0.2">
      <c r="O782">
        <v>779</v>
      </c>
      <c r="P782">
        <v>87.421999999999997</v>
      </c>
      <c r="Q782">
        <v>0.94581538737838122</v>
      </c>
    </row>
    <row r="783" spans="15:17" x14ac:dyDescent="0.2">
      <c r="O783">
        <v>780</v>
      </c>
      <c r="P783">
        <v>87.424999999999997</v>
      </c>
      <c r="Q783">
        <v>0.94584784426751822</v>
      </c>
    </row>
    <row r="784" spans="15:17" x14ac:dyDescent="0.2">
      <c r="O784">
        <v>781</v>
      </c>
      <c r="P784">
        <v>87.459000000000003</v>
      </c>
      <c r="Q784">
        <v>0.946215689011071</v>
      </c>
    </row>
    <row r="785" spans="15:17" x14ac:dyDescent="0.2">
      <c r="O785">
        <v>782</v>
      </c>
      <c r="P785">
        <v>87.438000000000002</v>
      </c>
      <c r="Q785">
        <v>0.945988490787112</v>
      </c>
    </row>
    <row r="786" spans="15:17" x14ac:dyDescent="0.2">
      <c r="O786">
        <v>783</v>
      </c>
      <c r="P786">
        <v>87.456999999999994</v>
      </c>
      <c r="Q786">
        <v>0.94619405108497956</v>
      </c>
    </row>
    <row r="787" spans="15:17" x14ac:dyDescent="0.2">
      <c r="O787">
        <v>784</v>
      </c>
      <c r="P787">
        <v>87.406999999999996</v>
      </c>
      <c r="Q787">
        <v>0.94565310293269622</v>
      </c>
    </row>
    <row r="788" spans="15:17" x14ac:dyDescent="0.2">
      <c r="O788">
        <v>785</v>
      </c>
      <c r="P788">
        <v>87.433000000000007</v>
      </c>
      <c r="Q788">
        <v>0.94593439597188378</v>
      </c>
    </row>
    <row r="789" spans="15:17" x14ac:dyDescent="0.2">
      <c r="O789">
        <v>786</v>
      </c>
      <c r="P789">
        <v>87.397999999999996</v>
      </c>
      <c r="Q789">
        <v>0.94555573226528522</v>
      </c>
    </row>
    <row r="790" spans="15:17" x14ac:dyDescent="0.2">
      <c r="O790">
        <v>787</v>
      </c>
      <c r="P790">
        <v>87.418999999999997</v>
      </c>
      <c r="Q790">
        <v>0.94578293048924422</v>
      </c>
    </row>
    <row r="791" spans="15:17" x14ac:dyDescent="0.2">
      <c r="O791">
        <v>788</v>
      </c>
      <c r="P791">
        <v>87.400999999999996</v>
      </c>
      <c r="Q791">
        <v>0.94558818915442222</v>
      </c>
    </row>
    <row r="792" spans="15:17" x14ac:dyDescent="0.2">
      <c r="O792">
        <v>789</v>
      </c>
      <c r="P792">
        <v>87.421000000000006</v>
      </c>
      <c r="Q792">
        <v>0.94580456841533567</v>
      </c>
    </row>
    <row r="793" spans="15:17" x14ac:dyDescent="0.2">
      <c r="O793">
        <v>790</v>
      </c>
      <c r="P793">
        <v>87.382999999999996</v>
      </c>
      <c r="Q793">
        <v>0.94539344781960022</v>
      </c>
    </row>
    <row r="794" spans="15:17" x14ac:dyDescent="0.2">
      <c r="O794">
        <v>791</v>
      </c>
      <c r="P794">
        <v>87.394999999999996</v>
      </c>
      <c r="Q794">
        <v>0.94552327537614822</v>
      </c>
    </row>
    <row r="795" spans="15:17" x14ac:dyDescent="0.2">
      <c r="O795">
        <v>792</v>
      </c>
      <c r="P795">
        <v>87.406999999999996</v>
      </c>
      <c r="Q795">
        <v>0.94565310293269622</v>
      </c>
    </row>
    <row r="796" spans="15:17" x14ac:dyDescent="0.2">
      <c r="O796">
        <v>793</v>
      </c>
      <c r="P796">
        <v>87.378</v>
      </c>
      <c r="Q796">
        <v>0.94533935300437189</v>
      </c>
    </row>
    <row r="797" spans="15:17" x14ac:dyDescent="0.2">
      <c r="O797">
        <v>794</v>
      </c>
      <c r="P797">
        <v>87.382000000000005</v>
      </c>
      <c r="Q797">
        <v>0.94538262885655466</v>
      </c>
    </row>
    <row r="798" spans="15:17" x14ac:dyDescent="0.2">
      <c r="O798">
        <v>795</v>
      </c>
      <c r="P798">
        <v>87.433000000000007</v>
      </c>
      <c r="Q798">
        <v>0.94593439597188378</v>
      </c>
    </row>
    <row r="799" spans="15:17" x14ac:dyDescent="0.2">
      <c r="O799">
        <v>796</v>
      </c>
      <c r="P799">
        <v>87.363</v>
      </c>
      <c r="Q799">
        <v>0.94517706855868688</v>
      </c>
    </row>
    <row r="800" spans="15:17" x14ac:dyDescent="0.2">
      <c r="O800">
        <v>797</v>
      </c>
      <c r="P800">
        <v>87.394000000000005</v>
      </c>
      <c r="Q800">
        <v>0.94551245641310266</v>
      </c>
    </row>
    <row r="801" spans="15:17" x14ac:dyDescent="0.2">
      <c r="O801">
        <v>798</v>
      </c>
      <c r="P801">
        <v>87.412999999999997</v>
      </c>
      <c r="Q801">
        <v>0.94571801671097022</v>
      </c>
    </row>
    <row r="802" spans="15:17" x14ac:dyDescent="0.2">
      <c r="O802">
        <v>799</v>
      </c>
      <c r="P802">
        <v>87.337999999999994</v>
      </c>
      <c r="Q802">
        <v>0.9449065944825451</v>
      </c>
    </row>
    <row r="803" spans="15:17" x14ac:dyDescent="0.2">
      <c r="O803">
        <v>800</v>
      </c>
      <c r="P803">
        <v>87.352000000000004</v>
      </c>
      <c r="Q803">
        <v>0.94505805996518455</v>
      </c>
    </row>
    <row r="804" spans="15:17" x14ac:dyDescent="0.2">
      <c r="O804">
        <v>801</v>
      </c>
      <c r="P804">
        <v>87.418999999999997</v>
      </c>
      <c r="Q804">
        <v>0.94578293048924422</v>
      </c>
    </row>
    <row r="805" spans="15:17" x14ac:dyDescent="0.2">
      <c r="O805">
        <v>802</v>
      </c>
      <c r="P805">
        <v>87.364000000000004</v>
      </c>
      <c r="Q805">
        <v>0.94518788752173266</v>
      </c>
    </row>
    <row r="806" spans="15:17" x14ac:dyDescent="0.2">
      <c r="O806">
        <v>803</v>
      </c>
      <c r="P806">
        <v>87.366</v>
      </c>
      <c r="Q806">
        <v>0.94520952544782388</v>
      </c>
    </row>
    <row r="807" spans="15:17" x14ac:dyDescent="0.2">
      <c r="O807">
        <v>804</v>
      </c>
      <c r="P807">
        <v>87.364000000000004</v>
      </c>
      <c r="Q807">
        <v>0.94518788752173266</v>
      </c>
    </row>
    <row r="808" spans="15:17" x14ac:dyDescent="0.2">
      <c r="O808">
        <v>805</v>
      </c>
      <c r="P808">
        <v>87.334000000000003</v>
      </c>
      <c r="Q808">
        <v>0.94486331863036255</v>
      </c>
    </row>
    <row r="809" spans="15:17" x14ac:dyDescent="0.2">
      <c r="O809">
        <v>806</v>
      </c>
      <c r="P809">
        <v>87.376999999999995</v>
      </c>
      <c r="Q809">
        <v>0.94532853404132622</v>
      </c>
    </row>
    <row r="810" spans="15:17" x14ac:dyDescent="0.2">
      <c r="O810">
        <v>807</v>
      </c>
      <c r="P810">
        <v>87.328000000000003</v>
      </c>
      <c r="Q810">
        <v>0.94479840485208855</v>
      </c>
    </row>
    <row r="811" spans="15:17" x14ac:dyDescent="0.2">
      <c r="O811">
        <v>808</v>
      </c>
      <c r="P811">
        <v>87.105999999999995</v>
      </c>
      <c r="Q811">
        <v>0.94239659505595019</v>
      </c>
    </row>
    <row r="812" spans="15:17" x14ac:dyDescent="0.2">
      <c r="O812">
        <v>809</v>
      </c>
      <c r="P812">
        <v>87.105999999999995</v>
      </c>
      <c r="Q812">
        <v>0.94239659505595019</v>
      </c>
    </row>
    <row r="813" spans="15:17" x14ac:dyDescent="0.2">
      <c r="O813">
        <v>810</v>
      </c>
      <c r="P813">
        <v>87.159000000000006</v>
      </c>
      <c r="Q813">
        <v>0.94297000009737075</v>
      </c>
    </row>
    <row r="814" spans="15:17" x14ac:dyDescent="0.2">
      <c r="O814">
        <v>811</v>
      </c>
      <c r="P814">
        <v>87.177999999999997</v>
      </c>
      <c r="Q814">
        <v>0.94317556039523831</v>
      </c>
    </row>
    <row r="815" spans="15:17" x14ac:dyDescent="0.2">
      <c r="O815">
        <v>812</v>
      </c>
      <c r="P815">
        <v>87.231999999999999</v>
      </c>
      <c r="Q815">
        <v>0.94375978439970443</v>
      </c>
    </row>
    <row r="816" spans="15:17" x14ac:dyDescent="0.2">
      <c r="O816">
        <v>813</v>
      </c>
      <c r="P816">
        <v>87.215000000000003</v>
      </c>
      <c r="Q816">
        <v>0.94357586202792809</v>
      </c>
    </row>
    <row r="817" spans="15:17" x14ac:dyDescent="0.2">
      <c r="O817">
        <v>814</v>
      </c>
      <c r="P817">
        <v>87.206999999999994</v>
      </c>
      <c r="Q817">
        <v>0.94348931032356265</v>
      </c>
    </row>
    <row r="818" spans="15:17" x14ac:dyDescent="0.2">
      <c r="O818">
        <v>815</v>
      </c>
      <c r="P818">
        <v>87.22</v>
      </c>
      <c r="Q818">
        <v>0.94362995684315643</v>
      </c>
    </row>
    <row r="819" spans="15:17" x14ac:dyDescent="0.2">
      <c r="O819">
        <v>816</v>
      </c>
      <c r="P819">
        <v>87.225999999999999</v>
      </c>
      <c r="Q819">
        <v>0.94369487062143043</v>
      </c>
    </row>
    <row r="820" spans="15:17" x14ac:dyDescent="0.2">
      <c r="O820">
        <v>817</v>
      </c>
      <c r="P820">
        <v>87.215999999999994</v>
      </c>
      <c r="Q820">
        <v>0.94358668099097365</v>
      </c>
    </row>
    <row r="821" spans="15:17" x14ac:dyDescent="0.2">
      <c r="O821">
        <v>818</v>
      </c>
      <c r="P821">
        <v>87.224000000000004</v>
      </c>
      <c r="Q821">
        <v>0.94367323269533909</v>
      </c>
    </row>
    <row r="822" spans="15:17" x14ac:dyDescent="0.2">
      <c r="O822">
        <v>819</v>
      </c>
      <c r="P822">
        <v>87.212999999999994</v>
      </c>
      <c r="Q822">
        <v>0.94355422410183665</v>
      </c>
    </row>
    <row r="823" spans="15:17" x14ac:dyDescent="0.2">
      <c r="O823">
        <v>820</v>
      </c>
      <c r="P823">
        <v>87.236000000000004</v>
      </c>
      <c r="Q823">
        <v>0.94380306025188709</v>
      </c>
    </row>
    <row r="824" spans="15:17" x14ac:dyDescent="0.2">
      <c r="O824">
        <v>821</v>
      </c>
      <c r="P824">
        <v>87.247</v>
      </c>
      <c r="Q824">
        <v>0.94392206884538943</v>
      </c>
    </row>
    <row r="825" spans="15:17" x14ac:dyDescent="0.2">
      <c r="O825">
        <v>822</v>
      </c>
      <c r="P825">
        <v>87.230999999999995</v>
      </c>
      <c r="Q825">
        <v>0.94374896543665865</v>
      </c>
    </row>
    <row r="826" spans="15:17" x14ac:dyDescent="0.2">
      <c r="O826">
        <v>823</v>
      </c>
      <c r="P826">
        <v>87.198999999999998</v>
      </c>
      <c r="Q826">
        <v>0.94340275861919731</v>
      </c>
    </row>
    <row r="827" spans="15:17" x14ac:dyDescent="0.2">
      <c r="O827">
        <v>824</v>
      </c>
      <c r="P827">
        <v>87.216999999999999</v>
      </c>
      <c r="Q827">
        <v>0.94359749995401931</v>
      </c>
    </row>
    <row r="828" spans="15:17" x14ac:dyDescent="0.2">
      <c r="O828">
        <v>825</v>
      </c>
      <c r="P828">
        <v>87.204999999999998</v>
      </c>
      <c r="Q828">
        <v>0.94346767239747131</v>
      </c>
    </row>
    <row r="829" spans="15:17" x14ac:dyDescent="0.2">
      <c r="O829">
        <v>826</v>
      </c>
      <c r="P829">
        <v>87.230999999999995</v>
      </c>
      <c r="Q829">
        <v>0.94374896543665865</v>
      </c>
    </row>
    <row r="830" spans="15:17" x14ac:dyDescent="0.2">
      <c r="O830">
        <v>827</v>
      </c>
      <c r="P830">
        <v>87.210999999999999</v>
      </c>
      <c r="Q830">
        <v>0.94353258617574531</v>
      </c>
    </row>
    <row r="831" spans="15:17" x14ac:dyDescent="0.2">
      <c r="O831">
        <v>828</v>
      </c>
      <c r="P831">
        <v>87.218000000000004</v>
      </c>
      <c r="Q831">
        <v>0.94360831891706509</v>
      </c>
    </row>
    <row r="832" spans="15:17" x14ac:dyDescent="0.2">
      <c r="O832">
        <v>829</v>
      </c>
      <c r="P832">
        <v>87.201999999999998</v>
      </c>
      <c r="Q832">
        <v>0.94343521550833431</v>
      </c>
    </row>
    <row r="833" spans="15:17" x14ac:dyDescent="0.2">
      <c r="O833">
        <v>830</v>
      </c>
      <c r="P833">
        <v>87.215999999999994</v>
      </c>
      <c r="Q833">
        <v>0.94358668099097365</v>
      </c>
    </row>
    <row r="834" spans="15:17" x14ac:dyDescent="0.2">
      <c r="O834">
        <v>831</v>
      </c>
      <c r="P834">
        <v>87.201999999999998</v>
      </c>
      <c r="Q834">
        <v>0.94343521550833431</v>
      </c>
    </row>
    <row r="835" spans="15:17" x14ac:dyDescent="0.2">
      <c r="O835">
        <v>832</v>
      </c>
      <c r="P835">
        <v>87.156999999999996</v>
      </c>
      <c r="Q835">
        <v>0.94294836217127931</v>
      </c>
    </row>
    <row r="836" spans="15:17" x14ac:dyDescent="0.2">
      <c r="O836">
        <v>833</v>
      </c>
      <c r="P836">
        <v>87.186000000000007</v>
      </c>
      <c r="Q836">
        <v>0.94326211209960376</v>
      </c>
    </row>
    <row r="837" spans="15:17" x14ac:dyDescent="0.2">
      <c r="O837">
        <v>834</v>
      </c>
      <c r="P837">
        <v>87.177999999999997</v>
      </c>
      <c r="Q837">
        <v>0.94317556039523831</v>
      </c>
    </row>
    <row r="838" spans="15:17" x14ac:dyDescent="0.2">
      <c r="O838">
        <v>835</v>
      </c>
      <c r="P838">
        <v>87.198999999999998</v>
      </c>
      <c r="Q838">
        <v>0.94340275861919731</v>
      </c>
    </row>
    <row r="839" spans="15:17" x14ac:dyDescent="0.2">
      <c r="O839">
        <v>836</v>
      </c>
      <c r="P839">
        <v>87.210999999999999</v>
      </c>
      <c r="Q839">
        <v>0.94353258617574531</v>
      </c>
    </row>
    <row r="840" spans="15:17" x14ac:dyDescent="0.2">
      <c r="O840">
        <v>837</v>
      </c>
      <c r="P840">
        <v>87.156999999999996</v>
      </c>
      <c r="Q840">
        <v>0.94294836217127931</v>
      </c>
    </row>
    <row r="841" spans="15:17" x14ac:dyDescent="0.2">
      <c r="O841">
        <v>838</v>
      </c>
      <c r="P841">
        <v>87.2</v>
      </c>
      <c r="Q841">
        <v>0.94341357758224309</v>
      </c>
    </row>
    <row r="842" spans="15:17" x14ac:dyDescent="0.2">
      <c r="O842">
        <v>839</v>
      </c>
      <c r="P842">
        <v>87.203999999999994</v>
      </c>
      <c r="Q842">
        <v>0.94345685343442565</v>
      </c>
    </row>
    <row r="843" spans="15:17" x14ac:dyDescent="0.2">
      <c r="O843">
        <v>840</v>
      </c>
      <c r="P843">
        <v>87.182000000000002</v>
      </c>
      <c r="Q843">
        <v>0.94321883624742098</v>
      </c>
    </row>
    <row r="844" spans="15:17" x14ac:dyDescent="0.2">
      <c r="O844">
        <v>841</v>
      </c>
      <c r="P844">
        <v>87.161000000000001</v>
      </c>
      <c r="Q844">
        <v>0.94299163802346198</v>
      </c>
    </row>
    <row r="845" spans="15:17" x14ac:dyDescent="0.2">
      <c r="O845">
        <v>842</v>
      </c>
      <c r="P845">
        <v>87.134</v>
      </c>
      <c r="Q845">
        <v>0.94269952602122897</v>
      </c>
    </row>
    <row r="846" spans="15:17" x14ac:dyDescent="0.2">
      <c r="O846">
        <v>843</v>
      </c>
      <c r="P846">
        <v>87.14</v>
      </c>
      <c r="Q846">
        <v>0.94276443979950297</v>
      </c>
    </row>
    <row r="847" spans="15:17" x14ac:dyDescent="0.2">
      <c r="O847">
        <v>844</v>
      </c>
      <c r="P847">
        <v>87.15</v>
      </c>
      <c r="Q847">
        <v>0.94287262942995964</v>
      </c>
    </row>
    <row r="848" spans="15:17" x14ac:dyDescent="0.2">
      <c r="O848">
        <v>845</v>
      </c>
      <c r="P848">
        <v>87.164000000000001</v>
      </c>
      <c r="Q848">
        <v>0.94302409491259898</v>
      </c>
    </row>
    <row r="849" spans="15:17" x14ac:dyDescent="0.2">
      <c r="O849">
        <v>846</v>
      </c>
      <c r="P849">
        <v>87.162999999999997</v>
      </c>
      <c r="Q849">
        <v>0.94301327594955331</v>
      </c>
    </row>
    <row r="850" spans="15:17" x14ac:dyDescent="0.2">
      <c r="O850">
        <v>847</v>
      </c>
      <c r="P850">
        <v>87.156000000000006</v>
      </c>
      <c r="Q850">
        <v>0.94293754320823375</v>
      </c>
    </row>
    <row r="851" spans="15:17" x14ac:dyDescent="0.2">
      <c r="O851">
        <v>848</v>
      </c>
      <c r="P851">
        <v>87.17</v>
      </c>
      <c r="Q851">
        <v>0.94308900869087298</v>
      </c>
    </row>
    <row r="852" spans="15:17" x14ac:dyDescent="0.2">
      <c r="O852">
        <v>849</v>
      </c>
      <c r="P852">
        <v>87.135000000000005</v>
      </c>
      <c r="Q852">
        <v>0.94271034498427464</v>
      </c>
    </row>
    <row r="853" spans="15:17" x14ac:dyDescent="0.2">
      <c r="O853">
        <v>850</v>
      </c>
      <c r="P853">
        <v>87.21</v>
      </c>
      <c r="Q853">
        <v>0.94352176721269965</v>
      </c>
    </row>
    <row r="854" spans="15:17" x14ac:dyDescent="0.2">
      <c r="O854">
        <v>851</v>
      </c>
      <c r="P854">
        <v>87.117999999999995</v>
      </c>
      <c r="Q854">
        <v>0.94252642261249819</v>
      </c>
    </row>
    <row r="855" spans="15:17" x14ac:dyDescent="0.2">
      <c r="O855">
        <v>852</v>
      </c>
      <c r="P855">
        <v>87.135999999999996</v>
      </c>
      <c r="Q855">
        <v>0.9427211639473202</v>
      </c>
    </row>
    <row r="856" spans="15:17" x14ac:dyDescent="0.2">
      <c r="O856">
        <v>853</v>
      </c>
      <c r="P856">
        <v>87.144999999999996</v>
      </c>
      <c r="Q856">
        <v>0.9428185346147312</v>
      </c>
    </row>
    <row r="857" spans="15:17" x14ac:dyDescent="0.2">
      <c r="O857">
        <v>854</v>
      </c>
      <c r="P857">
        <v>87.156000000000006</v>
      </c>
      <c r="Q857">
        <v>0.94293754320823375</v>
      </c>
    </row>
    <row r="858" spans="15:17" x14ac:dyDescent="0.2">
      <c r="O858">
        <v>855</v>
      </c>
      <c r="P858">
        <v>87.094999999999999</v>
      </c>
      <c r="Q858">
        <v>0.94227758646244786</v>
      </c>
    </row>
    <row r="859" spans="15:17" x14ac:dyDescent="0.2">
      <c r="O859">
        <v>856</v>
      </c>
      <c r="P859">
        <v>87.131</v>
      </c>
      <c r="Q859">
        <v>0.94266706913209197</v>
      </c>
    </row>
    <row r="860" spans="15:17" x14ac:dyDescent="0.2">
      <c r="O860">
        <v>857</v>
      </c>
      <c r="P860">
        <v>87.131</v>
      </c>
      <c r="Q860">
        <v>0.94266706913209197</v>
      </c>
    </row>
    <row r="861" spans="15:17" x14ac:dyDescent="0.2">
      <c r="O861">
        <v>858</v>
      </c>
      <c r="P861">
        <v>87.126000000000005</v>
      </c>
      <c r="Q861">
        <v>0.94261297431686364</v>
      </c>
    </row>
    <row r="862" spans="15:17" x14ac:dyDescent="0.2">
      <c r="O862">
        <v>859</v>
      </c>
      <c r="P862">
        <v>87.099000000000004</v>
      </c>
      <c r="Q862">
        <v>0.94232086231463064</v>
      </c>
    </row>
    <row r="863" spans="15:17" x14ac:dyDescent="0.2">
      <c r="O863">
        <v>860</v>
      </c>
      <c r="P863">
        <v>87.11</v>
      </c>
      <c r="Q863">
        <v>0.94243987090813286</v>
      </c>
    </row>
    <row r="864" spans="15:17" x14ac:dyDescent="0.2">
      <c r="O864">
        <v>861</v>
      </c>
      <c r="P864">
        <v>87.117999999999995</v>
      </c>
      <c r="Q864">
        <v>0.94252642261249819</v>
      </c>
    </row>
    <row r="865" spans="15:17" x14ac:dyDescent="0.2">
      <c r="O865">
        <v>862</v>
      </c>
      <c r="P865">
        <v>87.114999999999995</v>
      </c>
      <c r="Q865">
        <v>0.94249396572336119</v>
      </c>
    </row>
    <row r="866" spans="15:17" x14ac:dyDescent="0.2">
      <c r="O866">
        <v>863</v>
      </c>
      <c r="P866">
        <v>87.102000000000004</v>
      </c>
      <c r="Q866">
        <v>0.94235331920376764</v>
      </c>
    </row>
    <row r="867" spans="15:17" x14ac:dyDescent="0.2">
      <c r="O867">
        <v>864</v>
      </c>
      <c r="P867">
        <v>87.119</v>
      </c>
      <c r="Q867">
        <v>0.94253724157554397</v>
      </c>
    </row>
    <row r="868" spans="15:17" x14ac:dyDescent="0.2">
      <c r="O868">
        <v>865</v>
      </c>
      <c r="P868">
        <v>87.064999999999998</v>
      </c>
      <c r="Q868">
        <v>0.94195301757107786</v>
      </c>
    </row>
    <row r="869" spans="15:17" x14ac:dyDescent="0.2">
      <c r="O869">
        <v>866</v>
      </c>
      <c r="P869">
        <v>87.1</v>
      </c>
      <c r="Q869">
        <v>0.94233168127767619</v>
      </c>
    </row>
    <row r="870" spans="15:17" x14ac:dyDescent="0.2">
      <c r="O870">
        <v>867</v>
      </c>
      <c r="P870">
        <v>87.105999999999995</v>
      </c>
      <c r="Q870">
        <v>0.94239659505595019</v>
      </c>
    </row>
    <row r="871" spans="15:17" x14ac:dyDescent="0.2">
      <c r="O871">
        <v>868</v>
      </c>
      <c r="P871">
        <v>87.087999999999994</v>
      </c>
      <c r="Q871">
        <v>0.94220185372112819</v>
      </c>
    </row>
    <row r="872" spans="15:17" x14ac:dyDescent="0.2">
      <c r="O872">
        <v>869</v>
      </c>
      <c r="P872">
        <v>87.123000000000005</v>
      </c>
      <c r="Q872">
        <v>0.94258051742772664</v>
      </c>
    </row>
    <row r="873" spans="15:17" x14ac:dyDescent="0.2">
      <c r="O873">
        <v>870</v>
      </c>
      <c r="P873">
        <v>87.09</v>
      </c>
      <c r="Q873">
        <v>0.94222349164721964</v>
      </c>
    </row>
    <row r="874" spans="15:17" x14ac:dyDescent="0.2">
      <c r="O874">
        <v>871</v>
      </c>
      <c r="P874">
        <v>87.066999999999993</v>
      </c>
      <c r="Q874">
        <v>0.94197465549716908</v>
      </c>
    </row>
    <row r="875" spans="15:17" x14ac:dyDescent="0.2">
      <c r="O875">
        <v>872</v>
      </c>
      <c r="P875">
        <v>87.06</v>
      </c>
      <c r="Q875">
        <v>0.94189892275584952</v>
      </c>
    </row>
    <row r="876" spans="15:17" x14ac:dyDescent="0.2">
      <c r="O876">
        <v>873</v>
      </c>
      <c r="P876">
        <v>87.066999999999993</v>
      </c>
      <c r="Q876">
        <v>0.94197465549716908</v>
      </c>
    </row>
    <row r="877" spans="15:17" x14ac:dyDescent="0.2">
      <c r="O877">
        <v>874</v>
      </c>
      <c r="P877">
        <v>87.05</v>
      </c>
      <c r="Q877">
        <v>0.94179073312539285</v>
      </c>
    </row>
    <row r="878" spans="15:17" x14ac:dyDescent="0.2">
      <c r="O878">
        <v>875</v>
      </c>
      <c r="P878">
        <v>87.055999999999997</v>
      </c>
      <c r="Q878">
        <v>0.94185564690366685</v>
      </c>
    </row>
    <row r="879" spans="15:17" x14ac:dyDescent="0.2">
      <c r="O879">
        <v>876</v>
      </c>
      <c r="P879">
        <v>87.066999999999993</v>
      </c>
      <c r="Q879">
        <v>0.94197465549716908</v>
      </c>
    </row>
    <row r="880" spans="15:17" x14ac:dyDescent="0.2">
      <c r="O880">
        <v>877</v>
      </c>
      <c r="P880">
        <v>87.07</v>
      </c>
      <c r="Q880">
        <v>0.94200711238630608</v>
      </c>
    </row>
    <row r="881" spans="15:17" x14ac:dyDescent="0.2">
      <c r="O881">
        <v>878</v>
      </c>
      <c r="P881">
        <v>87.103999999999999</v>
      </c>
      <c r="Q881">
        <v>0.94237495712985886</v>
      </c>
    </row>
    <row r="882" spans="15:17" x14ac:dyDescent="0.2">
      <c r="O882">
        <v>879</v>
      </c>
      <c r="P882">
        <v>87.058999999999997</v>
      </c>
      <c r="Q882">
        <v>0.94188810379280385</v>
      </c>
    </row>
    <row r="883" spans="15:17" x14ac:dyDescent="0.2">
      <c r="O883">
        <v>880</v>
      </c>
      <c r="P883">
        <v>87.039000000000001</v>
      </c>
      <c r="Q883">
        <v>0.94167172453189052</v>
      </c>
    </row>
    <row r="884" spans="15:17" x14ac:dyDescent="0.2">
      <c r="O884">
        <v>881</v>
      </c>
      <c r="P884">
        <v>87.016000000000005</v>
      </c>
      <c r="Q884">
        <v>0.94142288838184018</v>
      </c>
    </row>
    <row r="885" spans="15:17" x14ac:dyDescent="0.2">
      <c r="O885">
        <v>882</v>
      </c>
      <c r="P885">
        <v>87.082999999999998</v>
      </c>
      <c r="Q885">
        <v>0.94214775890589986</v>
      </c>
    </row>
    <row r="886" spans="15:17" x14ac:dyDescent="0.2">
      <c r="O886">
        <v>883</v>
      </c>
      <c r="P886">
        <v>87.061000000000007</v>
      </c>
      <c r="Q886">
        <v>0.9419097417188953</v>
      </c>
    </row>
    <row r="887" spans="15:17" x14ac:dyDescent="0.2">
      <c r="O887">
        <v>884</v>
      </c>
      <c r="P887">
        <v>87.070999999999998</v>
      </c>
      <c r="Q887">
        <v>0.94201793134935186</v>
      </c>
    </row>
    <row r="888" spans="15:17" x14ac:dyDescent="0.2">
      <c r="O888">
        <v>885</v>
      </c>
      <c r="P888">
        <v>87.04</v>
      </c>
      <c r="Q888">
        <v>0.94168254349493619</v>
      </c>
    </row>
    <row r="889" spans="15:17" x14ac:dyDescent="0.2">
      <c r="O889">
        <v>886</v>
      </c>
      <c r="P889">
        <v>87.03</v>
      </c>
      <c r="Q889">
        <v>0.94157435386447952</v>
      </c>
    </row>
    <row r="890" spans="15:17" x14ac:dyDescent="0.2">
      <c r="O890">
        <v>887</v>
      </c>
      <c r="P890">
        <v>87.043000000000006</v>
      </c>
      <c r="Q890">
        <v>0.94171500038407319</v>
      </c>
    </row>
    <row r="891" spans="15:17" x14ac:dyDescent="0.2">
      <c r="O891">
        <v>888</v>
      </c>
      <c r="P891">
        <v>87.042000000000002</v>
      </c>
      <c r="Q891">
        <v>0.94170418142102752</v>
      </c>
    </row>
    <row r="892" spans="15:17" x14ac:dyDescent="0.2">
      <c r="O892">
        <v>889</v>
      </c>
      <c r="P892">
        <v>87.010999999999996</v>
      </c>
      <c r="Q892">
        <v>0.94136879356661174</v>
      </c>
    </row>
    <row r="893" spans="15:17" x14ac:dyDescent="0.2">
      <c r="O893">
        <v>890</v>
      </c>
      <c r="P893">
        <v>87.024000000000001</v>
      </c>
      <c r="Q893">
        <v>0.94150944008620552</v>
      </c>
    </row>
    <row r="894" spans="15:17" x14ac:dyDescent="0.2">
      <c r="O894">
        <v>891</v>
      </c>
      <c r="P894">
        <v>87.025000000000006</v>
      </c>
      <c r="Q894">
        <v>0.94152025904925118</v>
      </c>
    </row>
    <row r="895" spans="15:17" x14ac:dyDescent="0.2">
      <c r="O895">
        <v>892</v>
      </c>
      <c r="P895">
        <v>87.081999999999994</v>
      </c>
      <c r="Q895">
        <v>0.94213693994285419</v>
      </c>
    </row>
    <row r="896" spans="15:17" x14ac:dyDescent="0.2">
      <c r="O896">
        <v>893</v>
      </c>
      <c r="P896">
        <v>87.093000000000004</v>
      </c>
      <c r="Q896">
        <v>0.94225594853635664</v>
      </c>
    </row>
    <row r="897" spans="15:17" x14ac:dyDescent="0.2">
      <c r="O897">
        <v>894</v>
      </c>
      <c r="P897">
        <v>87.111000000000004</v>
      </c>
      <c r="Q897">
        <v>0.94245068987117864</v>
      </c>
    </row>
    <row r="898" spans="15:17" x14ac:dyDescent="0.2">
      <c r="O898">
        <v>895</v>
      </c>
      <c r="P898">
        <v>87.085999999999999</v>
      </c>
      <c r="Q898">
        <v>0.94218021579503686</v>
      </c>
    </row>
    <row r="899" spans="15:17" x14ac:dyDescent="0.2">
      <c r="O899">
        <v>896</v>
      </c>
      <c r="P899">
        <v>87.111999999999995</v>
      </c>
      <c r="Q899">
        <v>0.94246150883422419</v>
      </c>
    </row>
    <row r="900" spans="15:17" x14ac:dyDescent="0.2">
      <c r="O900">
        <v>897</v>
      </c>
      <c r="P900">
        <v>87.075000000000003</v>
      </c>
      <c r="Q900">
        <v>0.94206120720153452</v>
      </c>
    </row>
    <row r="901" spans="15:17" x14ac:dyDescent="0.2">
      <c r="O901">
        <v>898</v>
      </c>
      <c r="P901">
        <v>87.067999999999998</v>
      </c>
      <c r="Q901">
        <v>0.94198547446021486</v>
      </c>
    </row>
    <row r="902" spans="15:17" x14ac:dyDescent="0.2">
      <c r="O902">
        <v>899</v>
      </c>
      <c r="P902">
        <v>87.054000000000002</v>
      </c>
      <c r="Q902">
        <v>0.94183400897757552</v>
      </c>
    </row>
    <row r="903" spans="15:17" x14ac:dyDescent="0.2">
      <c r="O903">
        <v>900</v>
      </c>
      <c r="P903">
        <v>87.093999999999994</v>
      </c>
      <c r="Q903">
        <v>0.94226676749940219</v>
      </c>
    </row>
    <row r="904" spans="15:17" x14ac:dyDescent="0.2">
      <c r="O904">
        <v>901</v>
      </c>
      <c r="P904">
        <v>87.037999999999997</v>
      </c>
      <c r="Q904">
        <v>0.94166090556884474</v>
      </c>
    </row>
    <row r="905" spans="15:17" x14ac:dyDescent="0.2">
      <c r="O905">
        <v>902</v>
      </c>
      <c r="P905">
        <v>87.048000000000002</v>
      </c>
      <c r="Q905">
        <v>0.94176909519930152</v>
      </c>
    </row>
    <row r="906" spans="15:17" x14ac:dyDescent="0.2">
      <c r="O906">
        <v>903</v>
      </c>
      <c r="P906">
        <v>87.052000000000007</v>
      </c>
      <c r="Q906">
        <v>0.9418123710514843</v>
      </c>
    </row>
    <row r="907" spans="15:17" x14ac:dyDescent="0.2">
      <c r="O907">
        <v>904</v>
      </c>
      <c r="P907">
        <v>87.054000000000002</v>
      </c>
      <c r="Q907">
        <v>0.94183400897757552</v>
      </c>
    </row>
    <row r="908" spans="15:17" x14ac:dyDescent="0.2">
      <c r="O908">
        <v>905</v>
      </c>
      <c r="P908">
        <v>87.031000000000006</v>
      </c>
      <c r="Q908">
        <v>0.94158517282752519</v>
      </c>
    </row>
    <row r="909" spans="15:17" x14ac:dyDescent="0.2">
      <c r="O909">
        <v>906</v>
      </c>
      <c r="P909">
        <v>87.070999999999998</v>
      </c>
      <c r="Q909">
        <v>0.94201793134935186</v>
      </c>
    </row>
    <row r="910" spans="15:17" x14ac:dyDescent="0.2">
      <c r="O910">
        <v>907</v>
      </c>
      <c r="P910">
        <v>87.037000000000006</v>
      </c>
      <c r="Q910">
        <v>0.94165008660579919</v>
      </c>
    </row>
    <row r="911" spans="15:17" x14ac:dyDescent="0.2">
      <c r="O911">
        <v>908</v>
      </c>
      <c r="P911">
        <v>87.043000000000006</v>
      </c>
      <c r="Q911">
        <v>0.94171500038407319</v>
      </c>
    </row>
    <row r="912" spans="15:17" x14ac:dyDescent="0.2">
      <c r="O912">
        <v>909</v>
      </c>
      <c r="P912">
        <v>87.001000000000005</v>
      </c>
      <c r="Q912">
        <v>0.94126060393615518</v>
      </c>
    </row>
    <row r="913" spans="15:17" x14ac:dyDescent="0.2">
      <c r="O913">
        <v>910</v>
      </c>
      <c r="P913">
        <v>87.007999999999996</v>
      </c>
      <c r="Q913">
        <v>0.94133633667747474</v>
      </c>
    </row>
    <row r="914" spans="15:17" x14ac:dyDescent="0.2">
      <c r="O914">
        <v>911</v>
      </c>
      <c r="P914">
        <v>86.99</v>
      </c>
      <c r="Q914">
        <v>0.94114159534265274</v>
      </c>
    </row>
    <row r="915" spans="15:17" x14ac:dyDescent="0.2">
      <c r="O915">
        <v>912</v>
      </c>
      <c r="P915">
        <v>87.019000000000005</v>
      </c>
      <c r="Q915">
        <v>0.94145534527097718</v>
      </c>
    </row>
    <row r="916" spans="15:17" x14ac:dyDescent="0.2">
      <c r="O916">
        <v>913</v>
      </c>
      <c r="P916">
        <v>87.042000000000002</v>
      </c>
      <c r="Q916">
        <v>0.94170418142102752</v>
      </c>
    </row>
    <row r="917" spans="15:17" x14ac:dyDescent="0.2">
      <c r="O917">
        <v>914</v>
      </c>
      <c r="P917">
        <v>86.980999999999995</v>
      </c>
      <c r="Q917">
        <v>0.94104422467524174</v>
      </c>
    </row>
    <row r="918" spans="15:17" x14ac:dyDescent="0.2">
      <c r="O918">
        <v>915</v>
      </c>
      <c r="P918">
        <v>87.007999999999996</v>
      </c>
      <c r="Q918">
        <v>0.94133633667747474</v>
      </c>
    </row>
    <row r="919" spans="15:17" x14ac:dyDescent="0.2">
      <c r="O919">
        <v>916</v>
      </c>
      <c r="P919">
        <v>86.992999999999995</v>
      </c>
      <c r="Q919">
        <v>0.94117405223178974</v>
      </c>
    </row>
    <row r="920" spans="15:17" x14ac:dyDescent="0.2">
      <c r="O920">
        <v>917</v>
      </c>
      <c r="P920">
        <v>86.981999999999999</v>
      </c>
      <c r="Q920">
        <v>0.9410550436382874</v>
      </c>
    </row>
    <row r="921" spans="15:17" x14ac:dyDescent="0.2">
      <c r="O921">
        <v>918</v>
      </c>
      <c r="P921">
        <v>87.013999999999996</v>
      </c>
      <c r="Q921">
        <v>0.94140125045574874</v>
      </c>
    </row>
    <row r="922" spans="15:17" x14ac:dyDescent="0.2">
      <c r="O922">
        <v>919</v>
      </c>
      <c r="P922">
        <v>86.998000000000005</v>
      </c>
      <c r="Q922">
        <v>0.94122814704701818</v>
      </c>
    </row>
    <row r="923" spans="15:17" x14ac:dyDescent="0.2">
      <c r="O923">
        <v>920</v>
      </c>
      <c r="P923">
        <v>86.911000000000001</v>
      </c>
      <c r="Q923">
        <v>0.94028689726204506</v>
      </c>
    </row>
    <row r="924" spans="15:17" x14ac:dyDescent="0.2">
      <c r="O924">
        <v>921</v>
      </c>
      <c r="P924">
        <v>86.927000000000007</v>
      </c>
      <c r="Q924">
        <v>0.94046000067077573</v>
      </c>
    </row>
    <row r="925" spans="15:17" x14ac:dyDescent="0.2">
      <c r="O925">
        <v>922</v>
      </c>
      <c r="P925">
        <v>86.977000000000004</v>
      </c>
      <c r="Q925">
        <v>0.94100094882305907</v>
      </c>
    </row>
    <row r="926" spans="15:17" x14ac:dyDescent="0.2">
      <c r="O926">
        <v>923</v>
      </c>
      <c r="P926">
        <v>86.927000000000007</v>
      </c>
      <c r="Q926">
        <v>0.94046000067077573</v>
      </c>
    </row>
    <row r="927" spans="15:17" x14ac:dyDescent="0.2">
      <c r="O927">
        <v>924</v>
      </c>
      <c r="P927">
        <v>86.975999999999999</v>
      </c>
      <c r="Q927">
        <v>0.9409901298600134</v>
      </c>
    </row>
    <row r="928" spans="15:17" x14ac:dyDescent="0.2">
      <c r="O928">
        <v>925</v>
      </c>
      <c r="P928">
        <v>86.96</v>
      </c>
      <c r="Q928">
        <v>0.94081702645128262</v>
      </c>
    </row>
    <row r="929" spans="15:17" x14ac:dyDescent="0.2">
      <c r="O929">
        <v>926</v>
      </c>
      <c r="P929">
        <v>86.947999999999993</v>
      </c>
      <c r="Q929">
        <v>0.94068719889473462</v>
      </c>
    </row>
    <row r="930" spans="15:17" x14ac:dyDescent="0.2">
      <c r="O930">
        <v>927</v>
      </c>
      <c r="P930">
        <v>86.923000000000002</v>
      </c>
      <c r="Q930">
        <v>0.94041672481859306</v>
      </c>
    </row>
    <row r="931" spans="15:17" x14ac:dyDescent="0.2">
      <c r="O931">
        <v>928</v>
      </c>
      <c r="P931">
        <v>86.947000000000003</v>
      </c>
      <c r="Q931">
        <v>0.94067637993168907</v>
      </c>
    </row>
    <row r="932" spans="15:17" x14ac:dyDescent="0.2">
      <c r="O932">
        <v>929</v>
      </c>
      <c r="P932">
        <v>86.971000000000004</v>
      </c>
      <c r="Q932">
        <v>0.94093603504478507</v>
      </c>
    </row>
    <row r="933" spans="15:17" x14ac:dyDescent="0.2">
      <c r="O933">
        <v>930</v>
      </c>
      <c r="P933">
        <v>86.942999999999998</v>
      </c>
      <c r="Q933">
        <v>0.9406331040795064</v>
      </c>
    </row>
    <row r="934" spans="15:17" x14ac:dyDescent="0.2">
      <c r="O934">
        <v>931</v>
      </c>
      <c r="P934">
        <v>86.965000000000003</v>
      </c>
      <c r="Q934">
        <v>0.94087112126651107</v>
      </c>
    </row>
    <row r="935" spans="15:17" x14ac:dyDescent="0.2">
      <c r="O935">
        <v>932</v>
      </c>
      <c r="P935">
        <v>86.966999999999999</v>
      </c>
      <c r="Q935">
        <v>0.9408927591926024</v>
      </c>
    </row>
    <row r="936" spans="15:17" x14ac:dyDescent="0.2">
      <c r="O936">
        <v>933</v>
      </c>
      <c r="P936">
        <v>86.965999999999994</v>
      </c>
      <c r="Q936">
        <v>0.94088194022955662</v>
      </c>
    </row>
    <row r="937" spans="15:17" x14ac:dyDescent="0.2">
      <c r="O937">
        <v>934</v>
      </c>
      <c r="P937">
        <v>86.956999999999994</v>
      </c>
      <c r="Q937">
        <v>0.94078456956214562</v>
      </c>
    </row>
    <row r="938" spans="15:17" x14ac:dyDescent="0.2">
      <c r="O938">
        <v>935</v>
      </c>
      <c r="P938">
        <v>86.947999999999993</v>
      </c>
      <c r="Q938">
        <v>0.94068719889473462</v>
      </c>
    </row>
    <row r="939" spans="15:17" x14ac:dyDescent="0.2">
      <c r="O939">
        <v>936</v>
      </c>
      <c r="P939">
        <v>86.935000000000002</v>
      </c>
      <c r="Q939">
        <v>0.94054655237514107</v>
      </c>
    </row>
    <row r="940" spans="15:17" x14ac:dyDescent="0.2">
      <c r="O940">
        <v>937</v>
      </c>
      <c r="P940">
        <v>86.951999999999998</v>
      </c>
      <c r="Q940">
        <v>0.9407304747469174</v>
      </c>
    </row>
    <row r="941" spans="15:17" x14ac:dyDescent="0.2">
      <c r="O941">
        <v>938</v>
      </c>
      <c r="P941">
        <v>86.938999999999993</v>
      </c>
      <c r="Q941">
        <v>0.94058982822732362</v>
      </c>
    </row>
    <row r="942" spans="15:17" x14ac:dyDescent="0.2">
      <c r="O942">
        <v>939</v>
      </c>
      <c r="P942">
        <v>86.92</v>
      </c>
      <c r="Q942">
        <v>0.94038426792945606</v>
      </c>
    </row>
    <row r="943" spans="15:17" x14ac:dyDescent="0.2">
      <c r="O943">
        <v>940</v>
      </c>
      <c r="P943">
        <v>86.941000000000003</v>
      </c>
      <c r="Q943">
        <v>0.94061146615341507</v>
      </c>
    </row>
    <row r="944" spans="15:17" x14ac:dyDescent="0.2">
      <c r="O944">
        <v>941</v>
      </c>
      <c r="P944">
        <v>86.921999999999997</v>
      </c>
      <c r="Q944">
        <v>0.94040590585554729</v>
      </c>
    </row>
    <row r="945" spans="15:17" x14ac:dyDescent="0.2">
      <c r="O945">
        <v>942</v>
      </c>
      <c r="P945">
        <v>86.918999999999997</v>
      </c>
      <c r="Q945">
        <v>0.94037344896641029</v>
      </c>
    </row>
    <row r="946" spans="15:17" x14ac:dyDescent="0.2">
      <c r="O946">
        <v>943</v>
      </c>
      <c r="P946">
        <v>86.963999999999999</v>
      </c>
      <c r="Q946">
        <v>0.9408603023034654</v>
      </c>
    </row>
    <row r="947" spans="15:17" x14ac:dyDescent="0.2">
      <c r="O947">
        <v>944</v>
      </c>
      <c r="P947">
        <v>86.912000000000006</v>
      </c>
      <c r="Q947">
        <v>0.94029771622509073</v>
      </c>
    </row>
    <row r="948" spans="15:17" x14ac:dyDescent="0.2">
      <c r="O948">
        <v>945</v>
      </c>
      <c r="P948">
        <v>86.906000000000006</v>
      </c>
      <c r="Q948">
        <v>0.94023280244681673</v>
      </c>
    </row>
    <row r="949" spans="15:17" x14ac:dyDescent="0.2">
      <c r="O949">
        <v>946</v>
      </c>
      <c r="P949">
        <v>86.924999999999997</v>
      </c>
      <c r="Q949">
        <v>0.94043836274468429</v>
      </c>
    </row>
    <row r="950" spans="15:17" x14ac:dyDescent="0.2">
      <c r="O950">
        <v>947</v>
      </c>
      <c r="P950">
        <v>86.921000000000006</v>
      </c>
      <c r="Q950">
        <v>0.94039508689250173</v>
      </c>
    </row>
    <row r="951" spans="15:17" x14ac:dyDescent="0.2">
      <c r="O951">
        <v>948</v>
      </c>
      <c r="P951">
        <v>86.885000000000005</v>
      </c>
      <c r="Q951">
        <v>0.94000560422285773</v>
      </c>
    </row>
    <row r="952" spans="15:17" x14ac:dyDescent="0.2">
      <c r="O952">
        <v>949</v>
      </c>
      <c r="P952">
        <v>86.900999999999996</v>
      </c>
      <c r="Q952">
        <v>0.94017870763158828</v>
      </c>
    </row>
    <row r="953" spans="15:17" x14ac:dyDescent="0.2">
      <c r="O953">
        <v>950</v>
      </c>
      <c r="P953">
        <v>86.873999999999995</v>
      </c>
      <c r="Q953">
        <v>0.93988659562935528</v>
      </c>
    </row>
    <row r="954" spans="15:17" x14ac:dyDescent="0.2">
      <c r="O954">
        <v>951</v>
      </c>
      <c r="P954">
        <v>86.884</v>
      </c>
      <c r="Q954">
        <v>0.93999478525981195</v>
      </c>
    </row>
    <row r="955" spans="15:17" x14ac:dyDescent="0.2">
      <c r="O955">
        <v>952</v>
      </c>
      <c r="P955">
        <v>86.891999999999996</v>
      </c>
      <c r="Q955">
        <v>0.94008133696417728</v>
      </c>
    </row>
    <row r="956" spans="15:17" x14ac:dyDescent="0.2">
      <c r="O956">
        <v>953</v>
      </c>
      <c r="P956">
        <v>86.885000000000005</v>
      </c>
      <c r="Q956">
        <v>0.94000560422285773</v>
      </c>
    </row>
    <row r="957" spans="15:17" x14ac:dyDescent="0.2">
      <c r="O957">
        <v>954</v>
      </c>
      <c r="P957">
        <v>86.888000000000005</v>
      </c>
      <c r="Q957">
        <v>0.94003806111199473</v>
      </c>
    </row>
    <row r="958" spans="15:17" x14ac:dyDescent="0.2">
      <c r="O958">
        <v>955</v>
      </c>
      <c r="P958">
        <v>86.867999999999995</v>
      </c>
      <c r="Q958">
        <v>0.93982168185108117</v>
      </c>
    </row>
    <row r="959" spans="15:17" x14ac:dyDescent="0.2">
      <c r="O959">
        <v>956</v>
      </c>
      <c r="P959">
        <v>86.844999999999999</v>
      </c>
      <c r="Q959">
        <v>0.93957284570103095</v>
      </c>
    </row>
    <row r="960" spans="15:17" x14ac:dyDescent="0.2">
      <c r="O960">
        <v>957</v>
      </c>
      <c r="P960">
        <v>86.885999999999996</v>
      </c>
      <c r="Q960">
        <v>0.94001642318590328</v>
      </c>
    </row>
    <row r="961" spans="15:17" x14ac:dyDescent="0.2">
      <c r="O961">
        <v>958</v>
      </c>
      <c r="P961">
        <v>86.89</v>
      </c>
      <c r="Q961">
        <v>0.94005969903808595</v>
      </c>
    </row>
    <row r="962" spans="15:17" x14ac:dyDescent="0.2">
      <c r="O962">
        <v>959</v>
      </c>
      <c r="P962">
        <v>86.858000000000004</v>
      </c>
      <c r="Q962">
        <v>0.93971349222062461</v>
      </c>
    </row>
    <row r="963" spans="15:17" x14ac:dyDescent="0.2">
      <c r="O963">
        <v>960</v>
      </c>
      <c r="P963">
        <v>86.837000000000003</v>
      </c>
      <c r="Q963">
        <v>0.93948629399666561</v>
      </c>
    </row>
    <row r="964" spans="15:17" x14ac:dyDescent="0.2">
      <c r="O964">
        <v>961</v>
      </c>
      <c r="P964">
        <v>86.855999999999995</v>
      </c>
      <c r="Q964">
        <v>0.93969185429453317</v>
      </c>
    </row>
    <row r="965" spans="15:17" x14ac:dyDescent="0.2">
      <c r="O965">
        <v>962</v>
      </c>
      <c r="P965">
        <v>86.769000000000005</v>
      </c>
      <c r="Q965">
        <v>0.93875060450956016</v>
      </c>
    </row>
    <row r="966" spans="15:17" x14ac:dyDescent="0.2">
      <c r="O966">
        <v>963</v>
      </c>
      <c r="P966">
        <v>86.825999999999993</v>
      </c>
      <c r="Q966">
        <v>0.93936728540316317</v>
      </c>
    </row>
    <row r="967" spans="15:17" x14ac:dyDescent="0.2">
      <c r="O967">
        <v>964</v>
      </c>
      <c r="P967">
        <v>86.847999999999999</v>
      </c>
      <c r="Q967">
        <v>0.93960530259016795</v>
      </c>
    </row>
    <row r="968" spans="15:17" x14ac:dyDescent="0.2">
      <c r="O968">
        <v>965</v>
      </c>
      <c r="P968">
        <v>86.852999999999994</v>
      </c>
      <c r="Q968">
        <v>0.93965939740539617</v>
      </c>
    </row>
    <row r="969" spans="15:17" x14ac:dyDescent="0.2">
      <c r="O969">
        <v>966</v>
      </c>
      <c r="P969">
        <v>86.83</v>
      </c>
      <c r="Q969">
        <v>0.93941056125534583</v>
      </c>
    </row>
    <row r="970" spans="15:17" x14ac:dyDescent="0.2">
      <c r="O970">
        <v>967</v>
      </c>
      <c r="P970">
        <v>86.781000000000006</v>
      </c>
      <c r="Q970">
        <v>0.93888043206610827</v>
      </c>
    </row>
    <row r="971" spans="15:17" x14ac:dyDescent="0.2">
      <c r="O971">
        <v>968</v>
      </c>
      <c r="P971">
        <v>86.826999999999998</v>
      </c>
      <c r="Q971">
        <v>0.93937810436620883</v>
      </c>
    </row>
    <row r="972" spans="15:17" x14ac:dyDescent="0.2">
      <c r="O972">
        <v>969</v>
      </c>
      <c r="P972">
        <v>86.783000000000001</v>
      </c>
      <c r="Q972">
        <v>0.9389020699921995</v>
      </c>
    </row>
    <row r="973" spans="15:17" x14ac:dyDescent="0.2">
      <c r="O973">
        <v>970</v>
      </c>
      <c r="P973">
        <v>86.745000000000005</v>
      </c>
      <c r="Q973">
        <v>0.93849094939646416</v>
      </c>
    </row>
    <row r="974" spans="15:17" x14ac:dyDescent="0.2">
      <c r="O974">
        <v>971</v>
      </c>
      <c r="P974">
        <v>86.775000000000006</v>
      </c>
      <c r="Q974">
        <v>0.93881551828783427</v>
      </c>
    </row>
    <row r="975" spans="15:17" x14ac:dyDescent="0.2">
      <c r="O975">
        <v>972</v>
      </c>
      <c r="P975">
        <v>86.757999999999996</v>
      </c>
      <c r="Q975">
        <v>0.93863159591605771</v>
      </c>
    </row>
    <row r="976" spans="15:17" x14ac:dyDescent="0.2">
      <c r="O976">
        <v>973</v>
      </c>
      <c r="P976">
        <v>86.787999999999997</v>
      </c>
      <c r="Q976">
        <v>0.93895616480742783</v>
      </c>
    </row>
    <row r="977" spans="15:17" x14ac:dyDescent="0.2">
      <c r="O977">
        <v>974</v>
      </c>
      <c r="P977">
        <v>86.781999999999996</v>
      </c>
      <c r="Q977">
        <v>0.93889125102915383</v>
      </c>
    </row>
    <row r="978" spans="15:17" x14ac:dyDescent="0.2">
      <c r="O978">
        <v>975</v>
      </c>
      <c r="P978">
        <v>86.757000000000005</v>
      </c>
      <c r="Q978">
        <v>0.93862077695301216</v>
      </c>
    </row>
    <row r="979" spans="15:17" x14ac:dyDescent="0.2">
      <c r="O979">
        <v>976</v>
      </c>
      <c r="P979">
        <v>86.742000000000004</v>
      </c>
      <c r="Q979">
        <v>0.93845849250732716</v>
      </c>
    </row>
    <row r="980" spans="15:17" x14ac:dyDescent="0.2">
      <c r="O980">
        <v>977</v>
      </c>
      <c r="P980">
        <v>86.808000000000007</v>
      </c>
      <c r="Q980">
        <v>0.93917254406834128</v>
      </c>
    </row>
    <row r="981" spans="15:17" x14ac:dyDescent="0.2">
      <c r="O981">
        <v>978</v>
      </c>
      <c r="P981">
        <v>86.784000000000006</v>
      </c>
      <c r="Q981">
        <v>0.93891288895524527</v>
      </c>
    </row>
    <row r="982" spans="15:17" x14ac:dyDescent="0.2">
      <c r="O982">
        <v>979</v>
      </c>
      <c r="P982">
        <v>86.748999999999995</v>
      </c>
      <c r="Q982">
        <v>0.93853422524864671</v>
      </c>
    </row>
    <row r="983" spans="15:17" x14ac:dyDescent="0.2">
      <c r="O983">
        <v>980</v>
      </c>
      <c r="P983">
        <v>86.739000000000004</v>
      </c>
      <c r="Q983">
        <v>0.93842603561819016</v>
      </c>
    </row>
    <row r="984" spans="15:17" x14ac:dyDescent="0.2">
      <c r="O984">
        <v>981</v>
      </c>
      <c r="P984">
        <v>86.73</v>
      </c>
      <c r="Q984">
        <v>0.93832866495077916</v>
      </c>
    </row>
    <row r="985" spans="15:17" x14ac:dyDescent="0.2">
      <c r="O985">
        <v>982</v>
      </c>
      <c r="P985">
        <v>86.8</v>
      </c>
      <c r="Q985">
        <v>0.93908599236397583</v>
      </c>
    </row>
    <row r="986" spans="15:17" x14ac:dyDescent="0.2">
      <c r="O986">
        <v>983</v>
      </c>
      <c r="P986">
        <v>86.775000000000006</v>
      </c>
      <c r="Q986">
        <v>0.93881551828783427</v>
      </c>
    </row>
    <row r="987" spans="15:17" x14ac:dyDescent="0.2">
      <c r="O987">
        <v>984</v>
      </c>
      <c r="P987">
        <v>86.736000000000004</v>
      </c>
      <c r="Q987">
        <v>0.93839357872905316</v>
      </c>
    </row>
    <row r="988" spans="15:17" x14ac:dyDescent="0.2">
      <c r="O988">
        <v>985</v>
      </c>
      <c r="P988">
        <v>86.728999999999999</v>
      </c>
      <c r="Q988">
        <v>0.93831784598773338</v>
      </c>
    </row>
    <row r="989" spans="15:17" x14ac:dyDescent="0.2">
      <c r="O989">
        <v>986</v>
      </c>
      <c r="P989">
        <v>86.74</v>
      </c>
      <c r="Q989">
        <v>0.93843685458123571</v>
      </c>
    </row>
    <row r="990" spans="15:17" x14ac:dyDescent="0.2">
      <c r="O990">
        <v>987</v>
      </c>
      <c r="P990">
        <v>86.733999999999995</v>
      </c>
      <c r="Q990">
        <v>0.93837194080296171</v>
      </c>
    </row>
    <row r="991" spans="15:17" x14ac:dyDescent="0.2">
      <c r="O991">
        <v>988</v>
      </c>
      <c r="P991">
        <v>86.724000000000004</v>
      </c>
      <c r="Q991">
        <v>0.93826375117250516</v>
      </c>
    </row>
    <row r="992" spans="15:17" x14ac:dyDescent="0.2">
      <c r="O992">
        <v>989</v>
      </c>
      <c r="P992">
        <v>86.716999999999999</v>
      </c>
      <c r="Q992">
        <v>0.93818801843118538</v>
      </c>
    </row>
    <row r="993" spans="15:17" x14ac:dyDescent="0.2">
      <c r="O993">
        <v>990</v>
      </c>
      <c r="P993">
        <v>86.721000000000004</v>
      </c>
      <c r="Q993">
        <v>0.93823129428336816</v>
      </c>
    </row>
    <row r="994" spans="15:17" x14ac:dyDescent="0.2">
      <c r="O994">
        <v>991</v>
      </c>
      <c r="P994">
        <v>86.707999999999998</v>
      </c>
      <c r="Q994">
        <v>0.93809064776377438</v>
      </c>
    </row>
    <row r="995" spans="15:17" x14ac:dyDescent="0.2">
      <c r="O995">
        <v>992</v>
      </c>
      <c r="P995">
        <v>86.700999999999993</v>
      </c>
      <c r="Q995">
        <v>0.93801491502245471</v>
      </c>
    </row>
    <row r="996" spans="15:17" x14ac:dyDescent="0.2">
      <c r="O996">
        <v>993</v>
      </c>
      <c r="P996">
        <v>86.736000000000004</v>
      </c>
      <c r="Q996">
        <v>0.93839357872905316</v>
      </c>
    </row>
    <row r="997" spans="15:17" x14ac:dyDescent="0.2">
      <c r="O997">
        <v>994</v>
      </c>
      <c r="P997">
        <v>86.572000000000003</v>
      </c>
      <c r="Q997">
        <v>0.93661926878956359</v>
      </c>
    </row>
    <row r="998" spans="15:17" x14ac:dyDescent="0.2">
      <c r="O998">
        <v>995</v>
      </c>
      <c r="P998">
        <v>86.67</v>
      </c>
      <c r="Q998">
        <v>0.93767952716803904</v>
      </c>
    </row>
    <row r="999" spans="15:17" x14ac:dyDescent="0.2">
      <c r="O999">
        <v>996</v>
      </c>
      <c r="P999">
        <v>86.695999999999998</v>
      </c>
      <c r="Q999">
        <v>0.93796082020722638</v>
      </c>
    </row>
    <row r="1000" spans="15:17" x14ac:dyDescent="0.2">
      <c r="O1000">
        <v>997</v>
      </c>
      <c r="P1000">
        <v>86.716999999999999</v>
      </c>
      <c r="Q1000">
        <v>0.93818801843118538</v>
      </c>
    </row>
    <row r="1001" spans="15:17" x14ac:dyDescent="0.2">
      <c r="O1001">
        <v>998</v>
      </c>
      <c r="P1001">
        <v>86.703999999999994</v>
      </c>
      <c r="Q1001">
        <v>0.93804737191159171</v>
      </c>
    </row>
    <row r="1002" spans="15:17" x14ac:dyDescent="0.2">
      <c r="O1002">
        <v>999</v>
      </c>
      <c r="P1002">
        <v>86.668000000000006</v>
      </c>
      <c r="Q1002">
        <v>0.93765788924194771</v>
      </c>
    </row>
    <row r="1003" spans="15:17" x14ac:dyDescent="0.2">
      <c r="O1003">
        <v>1000</v>
      </c>
      <c r="P1003">
        <v>86.7</v>
      </c>
      <c r="Q1003">
        <v>0.93800409605940904</v>
      </c>
    </row>
    <row r="1004" spans="15:17" x14ac:dyDescent="0.2">
      <c r="O1004">
        <v>1001</v>
      </c>
      <c r="P1004">
        <v>86.673000000000002</v>
      </c>
      <c r="Q1004">
        <v>0.93771198405717604</v>
      </c>
    </row>
    <row r="1005" spans="15:17" x14ac:dyDescent="0.2">
      <c r="O1005">
        <v>1002</v>
      </c>
      <c r="P1005">
        <v>86.668000000000006</v>
      </c>
      <c r="Q1005">
        <v>0.93765788924194771</v>
      </c>
    </row>
    <row r="1006" spans="15:17" x14ac:dyDescent="0.2">
      <c r="O1006">
        <v>1003</v>
      </c>
      <c r="P1006">
        <v>86.680999999999997</v>
      </c>
      <c r="Q1006">
        <v>0.93779853576154137</v>
      </c>
    </row>
    <row r="1007" spans="15:17" x14ac:dyDescent="0.2">
      <c r="O1007">
        <v>1004</v>
      </c>
      <c r="P1007">
        <v>86.63</v>
      </c>
      <c r="Q1007">
        <v>0.93724676864621226</v>
      </c>
    </row>
    <row r="1008" spans="15:17" x14ac:dyDescent="0.2">
      <c r="O1008">
        <v>1005</v>
      </c>
      <c r="P1008">
        <v>86.641000000000005</v>
      </c>
      <c r="Q1008">
        <v>0.9373657772397147</v>
      </c>
    </row>
    <row r="1009" spans="15:17" x14ac:dyDescent="0.2">
      <c r="O1009">
        <v>1006</v>
      </c>
      <c r="P1009">
        <v>86.662999999999997</v>
      </c>
      <c r="Q1009">
        <v>0.93760379442671926</v>
      </c>
    </row>
    <row r="1010" spans="15:17" x14ac:dyDescent="0.2">
      <c r="O1010">
        <v>1007</v>
      </c>
      <c r="P1010">
        <v>86.667000000000002</v>
      </c>
      <c r="Q1010">
        <v>0.93764707027890204</v>
      </c>
    </row>
    <row r="1011" spans="15:17" x14ac:dyDescent="0.2">
      <c r="O1011">
        <v>1008</v>
      </c>
      <c r="P1011">
        <v>86.674000000000007</v>
      </c>
      <c r="Q1011">
        <v>0.93772280302022182</v>
      </c>
    </row>
    <row r="1012" spans="15:17" x14ac:dyDescent="0.2">
      <c r="O1012">
        <v>1009</v>
      </c>
      <c r="P1012">
        <v>86.653999999999996</v>
      </c>
      <c r="Q1012">
        <v>0.93750642375930826</v>
      </c>
    </row>
    <row r="1013" spans="15:17" x14ac:dyDescent="0.2">
      <c r="O1013">
        <v>1010</v>
      </c>
      <c r="P1013">
        <v>86.646000000000001</v>
      </c>
      <c r="Q1013">
        <v>0.93741987205494304</v>
      </c>
    </row>
    <row r="1014" spans="15:17" x14ac:dyDescent="0.2">
      <c r="O1014">
        <v>1011</v>
      </c>
      <c r="P1014">
        <v>86.632000000000005</v>
      </c>
      <c r="Q1014">
        <v>0.9372684065723037</v>
      </c>
    </row>
    <row r="1015" spans="15:17" x14ac:dyDescent="0.2">
      <c r="O1015">
        <v>1012</v>
      </c>
      <c r="P1015">
        <v>86.662999999999997</v>
      </c>
      <c r="Q1015">
        <v>0.93760379442671926</v>
      </c>
    </row>
    <row r="1016" spans="15:17" x14ac:dyDescent="0.2">
      <c r="O1016">
        <v>1013</v>
      </c>
      <c r="P1016">
        <v>86.652000000000001</v>
      </c>
      <c r="Q1016">
        <v>0.93748478583321704</v>
      </c>
    </row>
    <row r="1017" spans="15:17" x14ac:dyDescent="0.2">
      <c r="O1017">
        <v>1014</v>
      </c>
      <c r="P1017">
        <v>86.614000000000004</v>
      </c>
      <c r="Q1017">
        <v>0.9370736652374817</v>
      </c>
    </row>
    <row r="1018" spans="15:17" x14ac:dyDescent="0.2">
      <c r="O1018">
        <v>1015</v>
      </c>
      <c r="P1018">
        <v>86.622</v>
      </c>
      <c r="Q1018">
        <v>0.93716021694184692</v>
      </c>
    </row>
    <row r="1019" spans="15:17" x14ac:dyDescent="0.2">
      <c r="O1019">
        <v>1016</v>
      </c>
      <c r="P1019">
        <v>86.626999999999995</v>
      </c>
      <c r="Q1019">
        <v>0.93721431175707526</v>
      </c>
    </row>
    <row r="1020" spans="15:17" x14ac:dyDescent="0.2">
      <c r="O1020">
        <v>1017</v>
      </c>
      <c r="P1020">
        <v>86.647999999999996</v>
      </c>
      <c r="Q1020">
        <v>0.93744150998103426</v>
      </c>
    </row>
    <row r="1021" spans="15:17" x14ac:dyDescent="0.2">
      <c r="O1021">
        <v>1018</v>
      </c>
      <c r="P1021">
        <v>86.619</v>
      </c>
      <c r="Q1021">
        <v>0.93712776005270992</v>
      </c>
    </row>
    <row r="1022" spans="15:17" x14ac:dyDescent="0.2">
      <c r="O1022">
        <v>1019</v>
      </c>
      <c r="P1022">
        <v>86.611000000000004</v>
      </c>
      <c r="Q1022">
        <v>0.9370412083483447</v>
      </c>
    </row>
    <row r="1023" spans="15:17" x14ac:dyDescent="0.2">
      <c r="O1023">
        <v>1020</v>
      </c>
      <c r="P1023">
        <v>86.594999999999999</v>
      </c>
      <c r="Q1023">
        <v>0.93686810493961392</v>
      </c>
    </row>
    <row r="1024" spans="15:17" x14ac:dyDescent="0.2">
      <c r="O1024">
        <v>1021</v>
      </c>
      <c r="P1024">
        <v>86.564999999999998</v>
      </c>
      <c r="Q1024">
        <v>0.93654353604824392</v>
      </c>
    </row>
    <row r="1025" spans="15:17" x14ac:dyDescent="0.2">
      <c r="O1025">
        <v>1022</v>
      </c>
      <c r="P1025">
        <v>86.641000000000005</v>
      </c>
      <c r="Q1025">
        <v>0.9373657772397147</v>
      </c>
    </row>
    <row r="1026" spans="15:17" x14ac:dyDescent="0.2">
      <c r="O1026">
        <v>1023</v>
      </c>
      <c r="P1026">
        <v>86.584999999999994</v>
      </c>
      <c r="Q1026">
        <v>0.93675991530915714</v>
      </c>
    </row>
    <row r="1027" spans="15:17" x14ac:dyDescent="0.2">
      <c r="O1027">
        <v>1024</v>
      </c>
      <c r="P1027">
        <v>86.605000000000004</v>
      </c>
      <c r="Q1027">
        <v>0.9369762945700707</v>
      </c>
    </row>
    <row r="1028" spans="15:17" x14ac:dyDescent="0.2">
      <c r="O1028">
        <v>1025</v>
      </c>
      <c r="P1028">
        <v>86.619</v>
      </c>
      <c r="Q1028">
        <v>0.93712776005270992</v>
      </c>
    </row>
    <row r="1029" spans="15:17" x14ac:dyDescent="0.2">
      <c r="O1029">
        <v>1026</v>
      </c>
      <c r="P1029">
        <v>86.551000000000002</v>
      </c>
      <c r="Q1029">
        <v>0.93639207056560458</v>
      </c>
    </row>
    <row r="1030" spans="15:17" x14ac:dyDescent="0.2">
      <c r="O1030">
        <v>1027</v>
      </c>
      <c r="P1030">
        <v>86.597999999999999</v>
      </c>
      <c r="Q1030">
        <v>0.93690056182875092</v>
      </c>
    </row>
    <row r="1031" spans="15:17" x14ac:dyDescent="0.2">
      <c r="O1031">
        <v>1028</v>
      </c>
      <c r="P1031">
        <v>86.603999999999999</v>
      </c>
      <c r="Q1031">
        <v>0.93696547560702492</v>
      </c>
    </row>
    <row r="1032" spans="15:17" x14ac:dyDescent="0.2">
      <c r="O1032">
        <v>1029</v>
      </c>
      <c r="P1032">
        <v>86.569000000000003</v>
      </c>
      <c r="Q1032">
        <v>0.93658681190042659</v>
      </c>
    </row>
    <row r="1033" spans="15:17" x14ac:dyDescent="0.2">
      <c r="O1033">
        <v>1030</v>
      </c>
      <c r="P1033">
        <v>86.561000000000007</v>
      </c>
      <c r="Q1033">
        <v>0.93650026019606125</v>
      </c>
    </row>
    <row r="1034" spans="15:17" x14ac:dyDescent="0.2">
      <c r="O1034">
        <v>1031</v>
      </c>
      <c r="P1034">
        <v>86.611999999999995</v>
      </c>
      <c r="Q1034">
        <v>0.93705202731139026</v>
      </c>
    </row>
    <row r="1035" spans="15:17" x14ac:dyDescent="0.2">
      <c r="O1035">
        <v>1032</v>
      </c>
      <c r="P1035">
        <v>86.569000000000003</v>
      </c>
      <c r="Q1035">
        <v>0.93658681190042659</v>
      </c>
    </row>
    <row r="1036" spans="15:17" x14ac:dyDescent="0.2">
      <c r="O1036">
        <v>1033</v>
      </c>
      <c r="P1036">
        <v>86.563999999999993</v>
      </c>
      <c r="Q1036">
        <v>0.93653271708519814</v>
      </c>
    </row>
    <row r="1037" spans="15:17" x14ac:dyDescent="0.2">
      <c r="O1037">
        <v>1034</v>
      </c>
      <c r="P1037">
        <v>86.587000000000003</v>
      </c>
      <c r="Q1037">
        <v>0.93678155323524859</v>
      </c>
    </row>
    <row r="1038" spans="15:17" x14ac:dyDescent="0.2">
      <c r="O1038">
        <v>1035</v>
      </c>
      <c r="P1038">
        <v>86.558000000000007</v>
      </c>
      <c r="Q1038">
        <v>0.93646780330692425</v>
      </c>
    </row>
    <row r="1039" spans="15:17" x14ac:dyDescent="0.2">
      <c r="O1039">
        <v>1036</v>
      </c>
      <c r="P1039">
        <v>86.614999999999995</v>
      </c>
      <c r="Q1039">
        <v>0.93708448420052726</v>
      </c>
    </row>
    <row r="1040" spans="15:17" x14ac:dyDescent="0.2">
      <c r="O1040">
        <v>1037</v>
      </c>
      <c r="P1040">
        <v>86.570999999999998</v>
      </c>
      <c r="Q1040">
        <v>0.93660844982651792</v>
      </c>
    </row>
    <row r="1041" spans="15:17" x14ac:dyDescent="0.2">
      <c r="O1041">
        <v>1038</v>
      </c>
      <c r="P1041">
        <v>86.501000000000005</v>
      </c>
      <c r="Q1041">
        <v>0.93585112241332125</v>
      </c>
    </row>
    <row r="1042" spans="15:17" x14ac:dyDescent="0.2">
      <c r="O1042">
        <v>1039</v>
      </c>
      <c r="P1042">
        <v>86.528000000000006</v>
      </c>
      <c r="Q1042">
        <v>0.93614323441555425</v>
      </c>
    </row>
    <row r="1043" spans="15:17" x14ac:dyDescent="0.2">
      <c r="O1043">
        <v>1040</v>
      </c>
      <c r="P1043">
        <v>86.509</v>
      </c>
      <c r="Q1043">
        <v>0.93593767411768647</v>
      </c>
    </row>
    <row r="1044" spans="15:17" x14ac:dyDescent="0.2">
      <c r="O1044">
        <v>1041</v>
      </c>
      <c r="P1044">
        <v>86.561000000000007</v>
      </c>
      <c r="Q1044">
        <v>0.93650026019606125</v>
      </c>
    </row>
    <row r="1045" spans="15:17" x14ac:dyDescent="0.2">
      <c r="O1045">
        <v>1042</v>
      </c>
      <c r="P1045">
        <v>86.513999999999996</v>
      </c>
      <c r="Q1045">
        <v>0.9359917689329148</v>
      </c>
    </row>
    <row r="1046" spans="15:17" x14ac:dyDescent="0.2">
      <c r="O1046">
        <v>1043</v>
      </c>
      <c r="P1046">
        <v>86.510999999999996</v>
      </c>
      <c r="Q1046">
        <v>0.9359593120437778</v>
      </c>
    </row>
    <row r="1047" spans="15:17" x14ac:dyDescent="0.2">
      <c r="O1047">
        <v>1044</v>
      </c>
      <c r="P1047">
        <v>86.543000000000006</v>
      </c>
      <c r="Q1047">
        <v>0.93630551886123925</v>
      </c>
    </row>
    <row r="1048" spans="15:17" x14ac:dyDescent="0.2">
      <c r="O1048">
        <v>1045</v>
      </c>
      <c r="P1048">
        <v>86.555999999999997</v>
      </c>
      <c r="Q1048">
        <v>0.93644616538083281</v>
      </c>
    </row>
    <row r="1049" spans="15:17" x14ac:dyDescent="0.2">
      <c r="O1049">
        <v>1046</v>
      </c>
      <c r="P1049">
        <v>86.510999999999996</v>
      </c>
      <c r="Q1049">
        <v>0.9359593120437778</v>
      </c>
    </row>
    <row r="1050" spans="15:17" x14ac:dyDescent="0.2">
      <c r="O1050">
        <v>1047</v>
      </c>
      <c r="P1050">
        <v>86.552000000000007</v>
      </c>
      <c r="Q1050">
        <v>0.93640288952865025</v>
      </c>
    </row>
    <row r="1051" spans="15:17" x14ac:dyDescent="0.2">
      <c r="O1051">
        <v>1048</v>
      </c>
      <c r="P1051">
        <v>86.484999999999999</v>
      </c>
      <c r="Q1051">
        <v>0.93567801900459047</v>
      </c>
    </row>
    <row r="1052" spans="15:17" x14ac:dyDescent="0.2">
      <c r="O1052">
        <v>1049</v>
      </c>
      <c r="P1052">
        <v>86.519000000000005</v>
      </c>
      <c r="Q1052">
        <v>0.93604586374814325</v>
      </c>
    </row>
    <row r="1053" spans="15:17" x14ac:dyDescent="0.2">
      <c r="O1053">
        <v>1050</v>
      </c>
      <c r="P1053">
        <v>86.561999999999998</v>
      </c>
      <c r="Q1053">
        <v>0.93651107915910692</v>
      </c>
    </row>
    <row r="1054" spans="15:17" x14ac:dyDescent="0.2">
      <c r="O1054">
        <v>1051</v>
      </c>
      <c r="P1054">
        <v>86.528999999999996</v>
      </c>
      <c r="Q1054">
        <v>0.9361540533785998</v>
      </c>
    </row>
    <row r="1055" spans="15:17" x14ac:dyDescent="0.2">
      <c r="O1055">
        <v>1052</v>
      </c>
      <c r="P1055">
        <v>86.174999999999997</v>
      </c>
      <c r="Q1055">
        <v>0.93232414046043333</v>
      </c>
    </row>
    <row r="1056" spans="15:17" x14ac:dyDescent="0.2">
      <c r="O1056">
        <v>1053</v>
      </c>
      <c r="P1056">
        <v>86.478999999999999</v>
      </c>
      <c r="Q1056">
        <v>0.93561310522631647</v>
      </c>
    </row>
    <row r="1057" spans="15:17" x14ac:dyDescent="0.2">
      <c r="O1057">
        <v>1054</v>
      </c>
      <c r="P1057">
        <v>86.491</v>
      </c>
      <c r="Q1057">
        <v>0.93574293278286447</v>
      </c>
    </row>
    <row r="1058" spans="15:17" x14ac:dyDescent="0.2">
      <c r="O1058">
        <v>1055</v>
      </c>
      <c r="P1058">
        <v>86.48</v>
      </c>
      <c r="Q1058">
        <v>0.93562392418936213</v>
      </c>
    </row>
    <row r="1059" spans="15:17" x14ac:dyDescent="0.2">
      <c r="O1059">
        <v>1056</v>
      </c>
      <c r="P1059">
        <v>86.498999999999995</v>
      </c>
      <c r="Q1059">
        <v>0.9358294844872298</v>
      </c>
    </row>
    <row r="1060" spans="15:17" x14ac:dyDescent="0.2">
      <c r="O1060">
        <v>1057</v>
      </c>
      <c r="P1060">
        <v>86.456999999999994</v>
      </c>
      <c r="Q1060">
        <v>0.93537508803931169</v>
      </c>
    </row>
    <row r="1061" spans="15:17" x14ac:dyDescent="0.2">
      <c r="O1061">
        <v>1058</v>
      </c>
      <c r="P1061">
        <v>86.462999999999994</v>
      </c>
      <c r="Q1061">
        <v>0.93544000181758569</v>
      </c>
    </row>
    <row r="1062" spans="15:17" x14ac:dyDescent="0.2">
      <c r="O1062">
        <v>1059</v>
      </c>
      <c r="P1062">
        <v>86.147999999999996</v>
      </c>
      <c r="Q1062">
        <v>0.93203202845820032</v>
      </c>
    </row>
    <row r="1063" spans="15:17" x14ac:dyDescent="0.2">
      <c r="O1063">
        <v>1060</v>
      </c>
      <c r="P1063">
        <v>86.48</v>
      </c>
      <c r="Q1063">
        <v>0.93562392418936213</v>
      </c>
    </row>
    <row r="1064" spans="15:17" x14ac:dyDescent="0.2">
      <c r="O1064">
        <v>1061</v>
      </c>
      <c r="P1064">
        <v>86.495999999999995</v>
      </c>
      <c r="Q1064">
        <v>0.9357970275980928</v>
      </c>
    </row>
    <row r="1065" spans="15:17" x14ac:dyDescent="0.2">
      <c r="O1065">
        <v>1062</v>
      </c>
      <c r="P1065">
        <v>86.522999999999996</v>
      </c>
      <c r="Q1065">
        <v>0.9360891396003258</v>
      </c>
    </row>
    <row r="1066" spans="15:17" x14ac:dyDescent="0.2">
      <c r="O1066">
        <v>1063</v>
      </c>
      <c r="P1066">
        <v>86.466999999999999</v>
      </c>
      <c r="Q1066">
        <v>0.93548327766976846</v>
      </c>
    </row>
    <row r="1067" spans="15:17" x14ac:dyDescent="0.2">
      <c r="O1067">
        <v>1064</v>
      </c>
      <c r="P1067">
        <v>86.521000000000001</v>
      </c>
      <c r="Q1067">
        <v>0.93606750167423447</v>
      </c>
    </row>
    <row r="1068" spans="15:17" x14ac:dyDescent="0.2">
      <c r="O1068">
        <v>1065</v>
      </c>
      <c r="P1068">
        <v>86.457999999999998</v>
      </c>
      <c r="Q1068">
        <v>0.93538590700235746</v>
      </c>
    </row>
    <row r="1069" spans="15:17" x14ac:dyDescent="0.2">
      <c r="O1069">
        <v>1066</v>
      </c>
      <c r="P1069">
        <v>86.447999999999993</v>
      </c>
      <c r="Q1069">
        <v>0.93527771737190069</v>
      </c>
    </row>
    <row r="1070" spans="15:17" x14ac:dyDescent="0.2">
      <c r="O1070">
        <v>1067</v>
      </c>
      <c r="P1070">
        <v>86.465999999999994</v>
      </c>
      <c r="Q1070">
        <v>0.93547245870672269</v>
      </c>
    </row>
    <row r="1071" spans="15:17" x14ac:dyDescent="0.2">
      <c r="O1071">
        <v>1068</v>
      </c>
      <c r="P1071">
        <v>86.436000000000007</v>
      </c>
      <c r="Q1071">
        <v>0.9351478898153528</v>
      </c>
    </row>
    <row r="1072" spans="15:17" x14ac:dyDescent="0.2">
      <c r="O1072">
        <v>1069</v>
      </c>
      <c r="P1072">
        <v>86.144000000000005</v>
      </c>
      <c r="Q1072">
        <v>0.93198875260601777</v>
      </c>
    </row>
    <row r="1073" spans="15:17" x14ac:dyDescent="0.2">
      <c r="O1073">
        <v>1070</v>
      </c>
      <c r="P1073">
        <v>86.421000000000006</v>
      </c>
      <c r="Q1073">
        <v>0.93498560536966779</v>
      </c>
    </row>
    <row r="1074" spans="15:17" x14ac:dyDescent="0.2">
      <c r="O1074">
        <v>1071</v>
      </c>
      <c r="P1074">
        <v>86.465000000000003</v>
      </c>
      <c r="Q1074">
        <v>0.93546163974367713</v>
      </c>
    </row>
    <row r="1075" spans="15:17" x14ac:dyDescent="0.2">
      <c r="O1075">
        <v>1072</v>
      </c>
      <c r="P1075">
        <v>86.46</v>
      </c>
      <c r="Q1075">
        <v>0.93540754492844869</v>
      </c>
    </row>
    <row r="1076" spans="15:17" x14ac:dyDescent="0.2">
      <c r="O1076">
        <v>1073</v>
      </c>
      <c r="P1076">
        <v>86.450999999999993</v>
      </c>
      <c r="Q1076">
        <v>0.93531017426103769</v>
      </c>
    </row>
    <row r="1077" spans="15:17" x14ac:dyDescent="0.2">
      <c r="O1077">
        <v>1074</v>
      </c>
      <c r="P1077">
        <v>86.474999999999994</v>
      </c>
      <c r="Q1077">
        <v>0.93556982937413369</v>
      </c>
    </row>
    <row r="1078" spans="15:17" x14ac:dyDescent="0.2">
      <c r="O1078">
        <v>1075</v>
      </c>
      <c r="P1078">
        <v>86.477999999999994</v>
      </c>
      <c r="Q1078">
        <v>0.93560228626327069</v>
      </c>
    </row>
    <row r="1079" spans="15:17" x14ac:dyDescent="0.2">
      <c r="O1079">
        <v>1076</v>
      </c>
      <c r="P1079">
        <v>86.453999999999994</v>
      </c>
      <c r="Q1079">
        <v>0.93534263115017469</v>
      </c>
    </row>
    <row r="1080" spans="15:17" x14ac:dyDescent="0.2">
      <c r="O1080">
        <v>1077</v>
      </c>
      <c r="P1080">
        <v>86.495000000000005</v>
      </c>
      <c r="Q1080">
        <v>0.93578620863504713</v>
      </c>
    </row>
    <row r="1081" spans="15:17" x14ac:dyDescent="0.2">
      <c r="O1081">
        <v>1078</v>
      </c>
      <c r="P1081">
        <v>86.427000000000007</v>
      </c>
      <c r="Q1081">
        <v>0.93505051914794179</v>
      </c>
    </row>
    <row r="1082" spans="15:17" x14ac:dyDescent="0.2">
      <c r="O1082">
        <v>1079</v>
      </c>
      <c r="P1082">
        <v>86.147999999999996</v>
      </c>
      <c r="Q1082">
        <v>0.93203202845820032</v>
      </c>
    </row>
    <row r="1083" spans="15:17" x14ac:dyDescent="0.2">
      <c r="O1083">
        <v>1080</v>
      </c>
      <c r="P1083">
        <v>86.427000000000007</v>
      </c>
      <c r="Q1083">
        <v>0.93505051914794179</v>
      </c>
    </row>
    <row r="1084" spans="15:17" x14ac:dyDescent="0.2">
      <c r="O1084">
        <v>1081</v>
      </c>
      <c r="P1084">
        <v>86.406999999999996</v>
      </c>
      <c r="Q1084">
        <v>0.93483413988702835</v>
      </c>
    </row>
    <row r="1085" spans="15:17" x14ac:dyDescent="0.2">
      <c r="O1085">
        <v>1082</v>
      </c>
      <c r="P1085">
        <v>86.418000000000006</v>
      </c>
      <c r="Q1085">
        <v>0.93495314848053079</v>
      </c>
    </row>
    <row r="1086" spans="15:17" x14ac:dyDescent="0.2">
      <c r="O1086">
        <v>1083</v>
      </c>
      <c r="P1086">
        <v>86.411000000000001</v>
      </c>
      <c r="Q1086">
        <v>0.93487741573921102</v>
      </c>
    </row>
    <row r="1087" spans="15:17" x14ac:dyDescent="0.2">
      <c r="O1087">
        <v>1084</v>
      </c>
      <c r="P1087">
        <v>86.41</v>
      </c>
      <c r="Q1087">
        <v>0.93486659677616535</v>
      </c>
    </row>
    <row r="1088" spans="15:17" x14ac:dyDescent="0.2">
      <c r="O1088">
        <v>1085</v>
      </c>
      <c r="P1088">
        <v>86.403000000000006</v>
      </c>
      <c r="Q1088">
        <v>0.93479086403484579</v>
      </c>
    </row>
    <row r="1089" spans="15:17" x14ac:dyDescent="0.2">
      <c r="O1089">
        <v>1086</v>
      </c>
      <c r="P1089">
        <v>86.415000000000006</v>
      </c>
      <c r="Q1089">
        <v>0.93492069159139379</v>
      </c>
    </row>
    <row r="1090" spans="15:17" x14ac:dyDescent="0.2">
      <c r="O1090">
        <v>1087</v>
      </c>
      <c r="P1090">
        <v>86.388000000000005</v>
      </c>
      <c r="Q1090">
        <v>0.93462857958916068</v>
      </c>
    </row>
    <row r="1091" spans="15:17" x14ac:dyDescent="0.2">
      <c r="O1091">
        <v>1088</v>
      </c>
      <c r="P1091">
        <v>86.376000000000005</v>
      </c>
      <c r="Q1091">
        <v>0.93449875203261268</v>
      </c>
    </row>
    <row r="1092" spans="15:17" x14ac:dyDescent="0.2">
      <c r="O1092">
        <v>1089</v>
      </c>
      <c r="P1092">
        <v>86.376999999999995</v>
      </c>
      <c r="Q1092">
        <v>0.93450957099565823</v>
      </c>
    </row>
    <row r="1093" spans="15:17" x14ac:dyDescent="0.2">
      <c r="O1093">
        <v>1090</v>
      </c>
      <c r="P1093">
        <v>86.402000000000001</v>
      </c>
      <c r="Q1093">
        <v>0.93478004507180001</v>
      </c>
    </row>
    <row r="1094" spans="15:17" x14ac:dyDescent="0.2">
      <c r="O1094">
        <v>1091</v>
      </c>
      <c r="P1094">
        <v>86.421000000000006</v>
      </c>
      <c r="Q1094">
        <v>0.93498560536966779</v>
      </c>
    </row>
    <row r="1095" spans="15:17" x14ac:dyDescent="0.2">
      <c r="O1095">
        <v>1092</v>
      </c>
      <c r="P1095">
        <v>86.381</v>
      </c>
      <c r="Q1095">
        <v>0.93455284684784101</v>
      </c>
    </row>
    <row r="1096" spans="15:17" x14ac:dyDescent="0.2">
      <c r="O1096">
        <v>1093</v>
      </c>
      <c r="P1096">
        <v>86.403000000000006</v>
      </c>
      <c r="Q1096">
        <v>0.93479086403484579</v>
      </c>
    </row>
    <row r="1097" spans="15:17" x14ac:dyDescent="0.2">
      <c r="O1097">
        <v>1094</v>
      </c>
      <c r="P1097">
        <v>86.397000000000006</v>
      </c>
      <c r="Q1097">
        <v>0.93472595025657179</v>
      </c>
    </row>
    <row r="1098" spans="15:17" x14ac:dyDescent="0.2">
      <c r="O1098">
        <v>1095</v>
      </c>
      <c r="P1098">
        <v>86.418999999999997</v>
      </c>
      <c r="Q1098">
        <v>0.93496396744357635</v>
      </c>
    </row>
    <row r="1099" spans="15:17" x14ac:dyDescent="0.2">
      <c r="O1099">
        <v>1096</v>
      </c>
      <c r="P1099">
        <v>86.376999999999995</v>
      </c>
      <c r="Q1099">
        <v>0.93450957099565823</v>
      </c>
    </row>
    <row r="1100" spans="15:17" x14ac:dyDescent="0.2">
      <c r="O1100">
        <v>1097</v>
      </c>
      <c r="P1100">
        <v>86.385000000000005</v>
      </c>
      <c r="Q1100">
        <v>0.93459612270002368</v>
      </c>
    </row>
    <row r="1101" spans="15:17" x14ac:dyDescent="0.2">
      <c r="O1101">
        <v>1098</v>
      </c>
      <c r="P1101">
        <v>86.366</v>
      </c>
      <c r="Q1101">
        <v>0.93439056240215601</v>
      </c>
    </row>
    <row r="1102" spans="15:17" x14ac:dyDescent="0.2">
      <c r="O1102">
        <v>1099</v>
      </c>
      <c r="P1102">
        <v>86.38</v>
      </c>
      <c r="Q1102">
        <v>0.93454202788479523</v>
      </c>
    </row>
    <row r="1103" spans="15:17" x14ac:dyDescent="0.2">
      <c r="O1103">
        <v>1100</v>
      </c>
      <c r="P1103">
        <v>86.372</v>
      </c>
      <c r="Q1103">
        <v>0.93445547618043001</v>
      </c>
    </row>
    <row r="1104" spans="15:17" x14ac:dyDescent="0.2">
      <c r="O1104">
        <v>1101</v>
      </c>
      <c r="P1104">
        <v>86.138000000000005</v>
      </c>
      <c r="Q1104">
        <v>0.93192383882774377</v>
      </c>
    </row>
    <row r="1105" spans="15:17" x14ac:dyDescent="0.2">
      <c r="O1105">
        <v>1102</v>
      </c>
      <c r="P1105">
        <v>86.352999999999994</v>
      </c>
      <c r="Q1105">
        <v>0.93424991588256223</v>
      </c>
    </row>
    <row r="1106" spans="15:17" x14ac:dyDescent="0.2">
      <c r="O1106">
        <v>1103</v>
      </c>
      <c r="P1106">
        <v>86.307000000000002</v>
      </c>
      <c r="Q1106">
        <v>0.93375224358246156</v>
      </c>
    </row>
    <row r="1107" spans="15:17" x14ac:dyDescent="0.2">
      <c r="O1107">
        <v>1104</v>
      </c>
      <c r="P1107">
        <v>86.358000000000004</v>
      </c>
      <c r="Q1107">
        <v>0.93430401069779068</v>
      </c>
    </row>
    <row r="1108" spans="15:17" x14ac:dyDescent="0.2">
      <c r="O1108">
        <v>1105</v>
      </c>
      <c r="P1108">
        <v>86.35</v>
      </c>
      <c r="Q1108">
        <v>0.93421745899342523</v>
      </c>
    </row>
    <row r="1109" spans="15:17" x14ac:dyDescent="0.2">
      <c r="O1109">
        <v>1106</v>
      </c>
      <c r="P1109">
        <v>86.369</v>
      </c>
      <c r="Q1109">
        <v>0.93442301929129301</v>
      </c>
    </row>
    <row r="1110" spans="15:17" x14ac:dyDescent="0.2">
      <c r="O1110">
        <v>1107</v>
      </c>
      <c r="P1110">
        <v>86.328999999999994</v>
      </c>
      <c r="Q1110">
        <v>0.93399026076946623</v>
      </c>
    </row>
    <row r="1111" spans="15:17" x14ac:dyDescent="0.2">
      <c r="O1111">
        <v>1108</v>
      </c>
      <c r="P1111">
        <v>86.337999999999994</v>
      </c>
      <c r="Q1111">
        <v>0.93408763143687723</v>
      </c>
    </row>
    <row r="1112" spans="15:17" x14ac:dyDescent="0.2">
      <c r="O1112">
        <v>1109</v>
      </c>
      <c r="P1112">
        <v>86.343000000000004</v>
      </c>
      <c r="Q1112">
        <v>0.93414172625210568</v>
      </c>
    </row>
    <row r="1113" spans="15:17" x14ac:dyDescent="0.2">
      <c r="O1113">
        <v>1110</v>
      </c>
      <c r="P1113">
        <v>86.334000000000003</v>
      </c>
      <c r="Q1113">
        <v>0.93404435558469467</v>
      </c>
    </row>
    <row r="1114" spans="15:17" x14ac:dyDescent="0.2">
      <c r="O1114">
        <v>1111</v>
      </c>
      <c r="P1114">
        <v>86.323999999999998</v>
      </c>
      <c r="Q1114">
        <v>0.9339361659542379</v>
      </c>
    </row>
    <row r="1115" spans="15:17" x14ac:dyDescent="0.2">
      <c r="O1115">
        <v>1112</v>
      </c>
      <c r="P1115">
        <v>86.293000000000006</v>
      </c>
      <c r="Q1115">
        <v>0.93360077809982234</v>
      </c>
    </row>
    <row r="1116" spans="15:17" x14ac:dyDescent="0.2">
      <c r="O1116">
        <v>1113</v>
      </c>
      <c r="P1116">
        <v>86.31</v>
      </c>
      <c r="Q1116">
        <v>0.93378470047159856</v>
      </c>
    </row>
    <row r="1117" spans="15:17" x14ac:dyDescent="0.2">
      <c r="O1117">
        <v>1114</v>
      </c>
      <c r="P1117">
        <v>86.32</v>
      </c>
      <c r="Q1117">
        <v>0.93389289010205523</v>
      </c>
    </row>
    <row r="1118" spans="15:17" x14ac:dyDescent="0.2">
      <c r="O1118">
        <v>1115</v>
      </c>
      <c r="P1118">
        <v>86.337000000000003</v>
      </c>
      <c r="Q1118">
        <v>0.93407681247383167</v>
      </c>
    </row>
    <row r="1119" spans="15:17" x14ac:dyDescent="0.2">
      <c r="O1119">
        <v>1116</v>
      </c>
      <c r="P1119">
        <v>86.332999999999998</v>
      </c>
      <c r="Q1119">
        <v>0.9340335366216489</v>
      </c>
    </row>
    <row r="1120" spans="15:17" x14ac:dyDescent="0.2">
      <c r="O1120">
        <v>1117</v>
      </c>
      <c r="P1120">
        <v>86.307000000000002</v>
      </c>
      <c r="Q1120">
        <v>0.93375224358246156</v>
      </c>
    </row>
    <row r="1121" spans="15:17" x14ac:dyDescent="0.2">
      <c r="O1121">
        <v>1118</v>
      </c>
      <c r="P1121">
        <v>86.27</v>
      </c>
      <c r="Q1121">
        <v>0.93335194194977178</v>
      </c>
    </row>
    <row r="1122" spans="15:17" x14ac:dyDescent="0.2">
      <c r="O1122">
        <v>1119</v>
      </c>
      <c r="P1122">
        <v>86.305000000000007</v>
      </c>
      <c r="Q1122">
        <v>0.93373060565637034</v>
      </c>
    </row>
    <row r="1123" spans="15:17" x14ac:dyDescent="0.2">
      <c r="O1123">
        <v>1120</v>
      </c>
      <c r="P1123">
        <v>86.274000000000001</v>
      </c>
      <c r="Q1123">
        <v>0.93339521780195456</v>
      </c>
    </row>
    <row r="1124" spans="15:17" x14ac:dyDescent="0.2">
      <c r="O1124">
        <v>1121</v>
      </c>
      <c r="P1124">
        <v>86.286000000000001</v>
      </c>
      <c r="Q1124">
        <v>0.93352504535850256</v>
      </c>
    </row>
    <row r="1125" spans="15:17" x14ac:dyDescent="0.2">
      <c r="O1125">
        <v>1122</v>
      </c>
      <c r="P1125">
        <v>86.308000000000007</v>
      </c>
      <c r="Q1125">
        <v>0.93376306254550734</v>
      </c>
    </row>
    <row r="1126" spans="15:17" x14ac:dyDescent="0.2">
      <c r="O1126">
        <v>1123</v>
      </c>
      <c r="P1126">
        <v>86.29</v>
      </c>
      <c r="Q1126">
        <v>0.93356832121068534</v>
      </c>
    </row>
    <row r="1127" spans="15:17" x14ac:dyDescent="0.2">
      <c r="O1127">
        <v>1124</v>
      </c>
      <c r="P1127">
        <v>86.304000000000002</v>
      </c>
      <c r="Q1127">
        <v>0.93371978669332456</v>
      </c>
    </row>
    <row r="1128" spans="15:17" x14ac:dyDescent="0.2">
      <c r="O1128">
        <v>1125</v>
      </c>
      <c r="P1128">
        <v>86.308000000000007</v>
      </c>
      <c r="Q1128">
        <v>0.93376306254550734</v>
      </c>
    </row>
    <row r="1129" spans="15:17" x14ac:dyDescent="0.2">
      <c r="O1129">
        <v>1126</v>
      </c>
      <c r="P1129">
        <v>86.281000000000006</v>
      </c>
      <c r="Q1129">
        <v>0.93347095054327422</v>
      </c>
    </row>
    <row r="1130" spans="15:17" x14ac:dyDescent="0.2">
      <c r="O1130">
        <v>1127</v>
      </c>
      <c r="P1130">
        <v>86.298000000000002</v>
      </c>
      <c r="Q1130">
        <v>0.93365487291505056</v>
      </c>
    </row>
    <row r="1131" spans="15:17" x14ac:dyDescent="0.2">
      <c r="O1131">
        <v>1128</v>
      </c>
      <c r="P1131">
        <v>86.245000000000005</v>
      </c>
      <c r="Q1131">
        <v>0.93308146787363022</v>
      </c>
    </row>
    <row r="1132" spans="15:17" x14ac:dyDescent="0.2">
      <c r="O1132">
        <v>1129</v>
      </c>
      <c r="P1132">
        <v>86.256</v>
      </c>
      <c r="Q1132">
        <v>0.93320047646713256</v>
      </c>
    </row>
    <row r="1133" spans="15:17" x14ac:dyDescent="0.2">
      <c r="O1133">
        <v>1130</v>
      </c>
      <c r="P1133">
        <v>86.278000000000006</v>
      </c>
      <c r="Q1133">
        <v>0.93343849365413722</v>
      </c>
    </row>
    <row r="1134" spans="15:17" x14ac:dyDescent="0.2">
      <c r="O1134">
        <v>1131</v>
      </c>
      <c r="P1134">
        <v>86.239000000000004</v>
      </c>
      <c r="Q1134">
        <v>0.93301655409535622</v>
      </c>
    </row>
    <row r="1135" spans="15:17" x14ac:dyDescent="0.2">
      <c r="O1135">
        <v>1132</v>
      </c>
      <c r="P1135">
        <v>86.269000000000005</v>
      </c>
      <c r="Q1135">
        <v>0.93334112298672622</v>
      </c>
    </row>
    <row r="1136" spans="15:17" x14ac:dyDescent="0.2">
      <c r="O1136">
        <v>1133</v>
      </c>
      <c r="P1136">
        <v>86.272999999999996</v>
      </c>
      <c r="Q1136">
        <v>0.93338439883890878</v>
      </c>
    </row>
    <row r="1137" spans="15:17" x14ac:dyDescent="0.2">
      <c r="O1137">
        <v>1134</v>
      </c>
      <c r="P1137">
        <v>86.274000000000001</v>
      </c>
      <c r="Q1137">
        <v>0.93339521780195456</v>
      </c>
    </row>
    <row r="1138" spans="15:17" x14ac:dyDescent="0.2">
      <c r="O1138">
        <v>1135</v>
      </c>
      <c r="P1138">
        <v>86.241</v>
      </c>
      <c r="Q1138">
        <v>0.93303819202144744</v>
      </c>
    </row>
    <row r="1139" spans="15:17" x14ac:dyDescent="0.2">
      <c r="O1139">
        <v>1136</v>
      </c>
      <c r="P1139">
        <v>86.251999999999995</v>
      </c>
      <c r="Q1139">
        <v>0.93315720061494978</v>
      </c>
    </row>
    <row r="1140" spans="15:17" x14ac:dyDescent="0.2">
      <c r="O1140">
        <v>1137</v>
      </c>
      <c r="P1140">
        <v>86.244</v>
      </c>
      <c r="Q1140">
        <v>0.93307064891058444</v>
      </c>
    </row>
    <row r="1141" spans="15:17" x14ac:dyDescent="0.2">
      <c r="O1141">
        <v>1138</v>
      </c>
      <c r="P1141">
        <v>86.262</v>
      </c>
      <c r="Q1141">
        <v>0.93326539024540656</v>
      </c>
    </row>
    <row r="1142" spans="15:17" x14ac:dyDescent="0.2">
      <c r="O1142">
        <v>1139</v>
      </c>
      <c r="P1142">
        <v>86.210999999999999</v>
      </c>
      <c r="Q1142">
        <v>0.93271362313007744</v>
      </c>
    </row>
    <row r="1143" spans="15:17" x14ac:dyDescent="0.2">
      <c r="O1143">
        <v>1140</v>
      </c>
      <c r="P1143">
        <v>86.238</v>
      </c>
      <c r="Q1143">
        <v>0.93300573513231044</v>
      </c>
    </row>
    <row r="1144" spans="15:17" x14ac:dyDescent="0.2">
      <c r="O1144">
        <v>1141</v>
      </c>
      <c r="P1144">
        <v>86.225999999999999</v>
      </c>
      <c r="Q1144">
        <v>0.93287590757576244</v>
      </c>
    </row>
    <row r="1145" spans="15:17" x14ac:dyDescent="0.2">
      <c r="O1145">
        <v>1142</v>
      </c>
      <c r="P1145">
        <v>86.216999999999999</v>
      </c>
      <c r="Q1145">
        <v>0.93277853690835144</v>
      </c>
    </row>
    <row r="1146" spans="15:17" x14ac:dyDescent="0.2">
      <c r="O1146">
        <v>1143</v>
      </c>
      <c r="P1146">
        <v>86.256</v>
      </c>
      <c r="Q1146">
        <v>0.93320047646713256</v>
      </c>
    </row>
    <row r="1147" spans="15:17" x14ac:dyDescent="0.2">
      <c r="O1147">
        <v>1144</v>
      </c>
      <c r="P1147">
        <v>86.244</v>
      </c>
      <c r="Q1147">
        <v>0.93307064891058444</v>
      </c>
    </row>
    <row r="1148" spans="15:17" x14ac:dyDescent="0.2">
      <c r="O1148">
        <v>1145</v>
      </c>
      <c r="P1148">
        <v>86.191000000000003</v>
      </c>
      <c r="Q1148">
        <v>0.93249724386916411</v>
      </c>
    </row>
    <row r="1149" spans="15:17" x14ac:dyDescent="0.2">
      <c r="O1149">
        <v>1146</v>
      </c>
      <c r="P1149">
        <v>86.18</v>
      </c>
      <c r="Q1149">
        <v>0.93237823527566177</v>
      </c>
    </row>
    <row r="1150" spans="15:17" x14ac:dyDescent="0.2">
      <c r="O1150">
        <v>1147</v>
      </c>
      <c r="P1150">
        <v>86.203999999999994</v>
      </c>
      <c r="Q1150">
        <v>0.93263789038875766</v>
      </c>
    </row>
    <row r="1151" spans="15:17" x14ac:dyDescent="0.2">
      <c r="O1151">
        <v>1148</v>
      </c>
      <c r="P1151">
        <v>86.174999999999997</v>
      </c>
      <c r="Q1151">
        <v>0.93232414046043333</v>
      </c>
    </row>
    <row r="1152" spans="15:17" x14ac:dyDescent="0.2">
      <c r="O1152">
        <v>1149</v>
      </c>
      <c r="P1152">
        <v>86.221999999999994</v>
      </c>
      <c r="Q1152">
        <v>0.93283263172357977</v>
      </c>
    </row>
    <row r="1153" spans="15:17" x14ac:dyDescent="0.2">
      <c r="O1153">
        <v>1150</v>
      </c>
      <c r="P1153">
        <v>86.225999999999999</v>
      </c>
      <c r="Q1153">
        <v>0.93287590757576244</v>
      </c>
    </row>
    <row r="1154" spans="15:17" x14ac:dyDescent="0.2">
      <c r="O1154">
        <v>1151</v>
      </c>
      <c r="P1154">
        <v>86.180999999999997</v>
      </c>
      <c r="Q1154">
        <v>0.93238905423870744</v>
      </c>
    </row>
    <row r="1155" spans="15:17" x14ac:dyDescent="0.2">
      <c r="O1155">
        <v>1152</v>
      </c>
      <c r="P1155">
        <v>86.201999999999998</v>
      </c>
      <c r="Q1155">
        <v>0.93261625246266644</v>
      </c>
    </row>
    <row r="1156" spans="15:17" x14ac:dyDescent="0.2">
      <c r="O1156">
        <v>1153</v>
      </c>
      <c r="P1156">
        <v>86.180999999999997</v>
      </c>
      <c r="Q1156">
        <v>0.93238905423870744</v>
      </c>
    </row>
    <row r="1157" spans="15:17" x14ac:dyDescent="0.2">
      <c r="O1157">
        <v>1154</v>
      </c>
      <c r="P1157">
        <v>86.203000000000003</v>
      </c>
      <c r="Q1157">
        <v>0.93262707142571211</v>
      </c>
    </row>
    <row r="1158" spans="15:17" x14ac:dyDescent="0.2">
      <c r="O1158">
        <v>1155</v>
      </c>
      <c r="P1158">
        <v>86.171000000000006</v>
      </c>
      <c r="Q1158">
        <v>0.93228086460825077</v>
      </c>
    </row>
    <row r="1159" spans="15:17" x14ac:dyDescent="0.2">
      <c r="O1159">
        <v>1156</v>
      </c>
      <c r="P1159">
        <v>86.168999999999997</v>
      </c>
      <c r="Q1159">
        <v>0.93225922668215933</v>
      </c>
    </row>
    <row r="1160" spans="15:17" x14ac:dyDescent="0.2">
      <c r="O1160">
        <v>1157</v>
      </c>
      <c r="P1160">
        <v>86.162000000000006</v>
      </c>
      <c r="Q1160">
        <v>0.93218349394083977</v>
      </c>
    </row>
    <row r="1161" spans="15:17" x14ac:dyDescent="0.2">
      <c r="O1161">
        <v>1158</v>
      </c>
      <c r="P1161">
        <v>86.165999999999997</v>
      </c>
      <c r="Q1161">
        <v>0.93222676979302233</v>
      </c>
    </row>
    <row r="1162" spans="15:17" x14ac:dyDescent="0.2">
      <c r="O1162">
        <v>1159</v>
      </c>
      <c r="P1162">
        <v>86.191000000000003</v>
      </c>
      <c r="Q1162">
        <v>0.93249724386916411</v>
      </c>
    </row>
    <row r="1163" spans="15:17" x14ac:dyDescent="0.2">
      <c r="O1163">
        <v>1160</v>
      </c>
      <c r="P1163">
        <v>86.198999999999998</v>
      </c>
      <c r="Q1163">
        <v>0.93258379557352944</v>
      </c>
    </row>
    <row r="1164" spans="15:17" x14ac:dyDescent="0.2">
      <c r="O1164">
        <v>1161</v>
      </c>
      <c r="P1164">
        <v>86.144999999999996</v>
      </c>
      <c r="Q1164">
        <v>0.93199957156906332</v>
      </c>
    </row>
    <row r="1165" spans="15:17" x14ac:dyDescent="0.2">
      <c r="O1165">
        <v>1162</v>
      </c>
      <c r="P1165">
        <v>86.194999999999993</v>
      </c>
      <c r="Q1165">
        <v>0.93254051972134666</v>
      </c>
    </row>
    <row r="1166" spans="15:17" x14ac:dyDescent="0.2">
      <c r="O1166">
        <v>1163</v>
      </c>
      <c r="P1166">
        <v>86.123999999999995</v>
      </c>
      <c r="Q1166">
        <v>0.93177237334510432</v>
      </c>
    </row>
    <row r="1167" spans="15:17" x14ac:dyDescent="0.2">
      <c r="O1167">
        <v>1164</v>
      </c>
      <c r="P1167">
        <v>86.156000000000006</v>
      </c>
      <c r="Q1167">
        <v>0.93211858016256577</v>
      </c>
    </row>
    <row r="1168" spans="15:17" x14ac:dyDescent="0.2">
      <c r="O1168">
        <v>1165</v>
      </c>
      <c r="P1168">
        <v>86.135000000000005</v>
      </c>
      <c r="Q1168">
        <v>0.93189138193860677</v>
      </c>
    </row>
    <row r="1169" spans="15:17" x14ac:dyDescent="0.2">
      <c r="O1169">
        <v>1166</v>
      </c>
      <c r="P1169">
        <v>86.158000000000001</v>
      </c>
      <c r="Q1169">
        <v>0.9321402180886571</v>
      </c>
    </row>
    <row r="1170" spans="15:17" x14ac:dyDescent="0.2">
      <c r="O1170">
        <v>1167</v>
      </c>
      <c r="P1170">
        <v>86.144999999999996</v>
      </c>
      <c r="Q1170">
        <v>0.93199957156906332</v>
      </c>
    </row>
    <row r="1171" spans="15:17" x14ac:dyDescent="0.2">
      <c r="O1171">
        <v>1168</v>
      </c>
      <c r="P1171">
        <v>86.174999999999997</v>
      </c>
      <c r="Q1171">
        <v>0.93232414046043333</v>
      </c>
    </row>
    <row r="1172" spans="15:17" x14ac:dyDescent="0.2">
      <c r="O1172">
        <v>1169</v>
      </c>
      <c r="P1172">
        <v>86.165999999999997</v>
      </c>
      <c r="Q1172">
        <v>0.93222676979302233</v>
      </c>
    </row>
    <row r="1173" spans="15:17" x14ac:dyDescent="0.2">
      <c r="O1173">
        <v>1170</v>
      </c>
      <c r="P1173">
        <v>86.173000000000002</v>
      </c>
      <c r="Q1173">
        <v>0.9323025025343421</v>
      </c>
    </row>
    <row r="1174" spans="15:17" x14ac:dyDescent="0.2">
      <c r="O1174">
        <v>1171</v>
      </c>
      <c r="P1174">
        <v>86.153000000000006</v>
      </c>
      <c r="Q1174">
        <v>0.93208612327342877</v>
      </c>
    </row>
    <row r="1175" spans="15:17" x14ac:dyDescent="0.2">
      <c r="O1175">
        <v>1172</v>
      </c>
      <c r="P1175">
        <v>86.128</v>
      </c>
      <c r="Q1175">
        <v>0.93181564919728699</v>
      </c>
    </row>
    <row r="1176" spans="15:17" x14ac:dyDescent="0.2">
      <c r="O1176">
        <v>1173</v>
      </c>
      <c r="P1176">
        <v>86.200999999999993</v>
      </c>
      <c r="Q1176">
        <v>0.93260543349962066</v>
      </c>
    </row>
    <row r="1177" spans="15:17" x14ac:dyDescent="0.2">
      <c r="O1177">
        <v>1174</v>
      </c>
      <c r="P1177">
        <v>86.168999999999997</v>
      </c>
      <c r="Q1177">
        <v>0.93225922668215933</v>
      </c>
    </row>
    <row r="1178" spans="15:17" x14ac:dyDescent="0.2">
      <c r="O1178">
        <v>1175</v>
      </c>
      <c r="P1178">
        <v>86.161000000000001</v>
      </c>
      <c r="Q1178">
        <v>0.9321726749777941</v>
      </c>
    </row>
    <row r="1179" spans="15:17" x14ac:dyDescent="0.2">
      <c r="O1179">
        <v>1176</v>
      </c>
      <c r="P1179">
        <v>86.122</v>
      </c>
      <c r="Q1179">
        <v>0.93175073541901299</v>
      </c>
    </row>
    <row r="1180" spans="15:17" x14ac:dyDescent="0.2">
      <c r="O1180">
        <v>1177</v>
      </c>
      <c r="P1180">
        <v>86.116</v>
      </c>
      <c r="Q1180">
        <v>0.93168582164073899</v>
      </c>
    </row>
    <row r="1181" spans="15:17" x14ac:dyDescent="0.2">
      <c r="O1181">
        <v>1178</v>
      </c>
      <c r="P1181">
        <v>86.111000000000004</v>
      </c>
      <c r="Q1181">
        <v>0.93163172682551065</v>
      </c>
    </row>
    <row r="1182" spans="15:17" x14ac:dyDescent="0.2">
      <c r="O1182">
        <v>1179</v>
      </c>
      <c r="P1182">
        <v>86.147000000000006</v>
      </c>
      <c r="Q1182">
        <v>0.93202120949515477</v>
      </c>
    </row>
    <row r="1183" spans="15:17" x14ac:dyDescent="0.2">
      <c r="O1183">
        <v>1180</v>
      </c>
      <c r="P1183">
        <v>86.125</v>
      </c>
      <c r="Q1183">
        <v>0.93178319230814999</v>
      </c>
    </row>
    <row r="1184" spans="15:17" x14ac:dyDescent="0.2">
      <c r="O1184">
        <v>1181</v>
      </c>
      <c r="P1184">
        <v>86.096999999999994</v>
      </c>
      <c r="Q1184">
        <v>0.93148026134287121</v>
      </c>
    </row>
    <row r="1185" spans="15:17" x14ac:dyDescent="0.2">
      <c r="O1185">
        <v>1182</v>
      </c>
      <c r="P1185">
        <v>86.134</v>
      </c>
      <c r="Q1185">
        <v>0.93188056297556099</v>
      </c>
    </row>
    <row r="1186" spans="15:17" x14ac:dyDescent="0.2">
      <c r="O1186">
        <v>1183</v>
      </c>
      <c r="P1186">
        <v>86.131</v>
      </c>
      <c r="Q1186">
        <v>0.93184810608642399</v>
      </c>
    </row>
    <row r="1187" spans="15:17" x14ac:dyDescent="0.2">
      <c r="O1187">
        <v>1184</v>
      </c>
      <c r="P1187">
        <v>86.203000000000003</v>
      </c>
      <c r="Q1187">
        <v>0.93262707142571211</v>
      </c>
    </row>
    <row r="1188" spans="15:17" x14ac:dyDescent="0.2">
      <c r="O1188">
        <v>1185</v>
      </c>
      <c r="P1188">
        <v>86.204999999999998</v>
      </c>
      <c r="Q1188">
        <v>0.93264870935180344</v>
      </c>
    </row>
    <row r="1189" spans="15:17" x14ac:dyDescent="0.2">
      <c r="O1189">
        <v>1186</v>
      </c>
      <c r="P1189">
        <v>86.203999999999994</v>
      </c>
      <c r="Q1189">
        <v>0.93263789038875766</v>
      </c>
    </row>
    <row r="1190" spans="15:17" x14ac:dyDescent="0.2">
      <c r="O1190">
        <v>1187</v>
      </c>
      <c r="P1190">
        <v>86.200999999999993</v>
      </c>
      <c r="Q1190">
        <v>0.93260543349962066</v>
      </c>
    </row>
    <row r="1191" spans="15:17" x14ac:dyDescent="0.2">
      <c r="O1191">
        <v>1188</v>
      </c>
      <c r="P1191">
        <v>86.197999999999993</v>
      </c>
      <c r="Q1191">
        <v>0.93257297661048366</v>
      </c>
    </row>
    <row r="1192" spans="15:17" x14ac:dyDescent="0.2">
      <c r="O1192">
        <v>1189</v>
      </c>
      <c r="P1192">
        <v>86.191999999999993</v>
      </c>
      <c r="Q1192">
        <v>0.93250806283220966</v>
      </c>
    </row>
    <row r="1193" spans="15:17" x14ac:dyDescent="0.2">
      <c r="O1193">
        <v>1190</v>
      </c>
      <c r="P1193">
        <v>86.19</v>
      </c>
      <c r="Q1193">
        <v>0.93248642490611844</v>
      </c>
    </row>
    <row r="1194" spans="15:17" x14ac:dyDescent="0.2">
      <c r="O1194">
        <v>1191</v>
      </c>
      <c r="P1194">
        <v>86.186999999999998</v>
      </c>
      <c r="Q1194">
        <v>0.93245396801698144</v>
      </c>
    </row>
    <row r="1195" spans="15:17" x14ac:dyDescent="0.2">
      <c r="O1195">
        <v>1192</v>
      </c>
      <c r="P1195">
        <v>86.186000000000007</v>
      </c>
      <c r="Q1195">
        <v>0.93244314905393577</v>
      </c>
    </row>
    <row r="1196" spans="15:17" x14ac:dyDescent="0.2">
      <c r="O1196">
        <v>1193</v>
      </c>
      <c r="P1196">
        <v>86.182000000000002</v>
      </c>
      <c r="Q1196">
        <v>0.9323998732017531</v>
      </c>
    </row>
    <row r="1197" spans="15:17" x14ac:dyDescent="0.2">
      <c r="O1197">
        <v>1194</v>
      </c>
      <c r="P1197">
        <v>86.176000000000002</v>
      </c>
      <c r="Q1197">
        <v>0.9323349594234791</v>
      </c>
    </row>
    <row r="1198" spans="15:17" x14ac:dyDescent="0.2">
      <c r="O1198">
        <v>1195</v>
      </c>
      <c r="P1198">
        <v>86.174999999999997</v>
      </c>
      <c r="Q1198">
        <v>0.93232414046043333</v>
      </c>
    </row>
    <row r="1199" spans="15:17" x14ac:dyDescent="0.2">
      <c r="O1199">
        <v>1196</v>
      </c>
      <c r="P1199">
        <v>86.173000000000002</v>
      </c>
      <c r="Q1199">
        <v>0.9323025025343421</v>
      </c>
    </row>
    <row r="1200" spans="15:17" x14ac:dyDescent="0.2">
      <c r="O1200">
        <v>1197</v>
      </c>
      <c r="P1200">
        <v>86.17</v>
      </c>
      <c r="Q1200">
        <v>0.9322700456452051</v>
      </c>
    </row>
    <row r="1201" spans="15:17" x14ac:dyDescent="0.2">
      <c r="O1201">
        <v>1198</v>
      </c>
      <c r="P1201">
        <v>86.168000000000006</v>
      </c>
      <c r="Q1201">
        <v>0.93224840771911377</v>
      </c>
    </row>
    <row r="1202" spans="15:17" x14ac:dyDescent="0.2">
      <c r="O1202">
        <v>1199</v>
      </c>
      <c r="P1202">
        <v>86.165000000000006</v>
      </c>
      <c r="Q1202">
        <v>0.93221595082997677</v>
      </c>
    </row>
    <row r="1203" spans="15:17" x14ac:dyDescent="0.2">
      <c r="O1203">
        <v>1200</v>
      </c>
      <c r="P1203">
        <v>86.168999999999997</v>
      </c>
      <c r="Q1203">
        <v>0.93225922668215933</v>
      </c>
    </row>
    <row r="1204" spans="15:17" x14ac:dyDescent="0.2">
      <c r="O1204">
        <v>1201</v>
      </c>
      <c r="P1204">
        <v>86.159000000000006</v>
      </c>
      <c r="Q1204">
        <v>0.93215103705170277</v>
      </c>
    </row>
    <row r="1205" spans="15:17" x14ac:dyDescent="0.2">
      <c r="O1205">
        <v>1202</v>
      </c>
      <c r="P1205">
        <v>86.156000000000006</v>
      </c>
      <c r="Q1205">
        <v>0.93211858016256577</v>
      </c>
    </row>
    <row r="1206" spans="15:17" x14ac:dyDescent="0.2">
      <c r="O1206">
        <v>1203</v>
      </c>
      <c r="P1206">
        <v>86.153999999999996</v>
      </c>
      <c r="Q1206">
        <v>0.93209694223647432</v>
      </c>
    </row>
    <row r="1207" spans="15:17" x14ac:dyDescent="0.2">
      <c r="O1207">
        <v>1204</v>
      </c>
      <c r="P1207">
        <v>86.150999999999996</v>
      </c>
      <c r="Q1207">
        <v>0.93206448534733732</v>
      </c>
    </row>
    <row r="1208" spans="15:17" x14ac:dyDescent="0.2">
      <c r="O1208">
        <v>1205</v>
      </c>
      <c r="P1208">
        <v>86.144999999999996</v>
      </c>
      <c r="Q1208">
        <v>0.93199957156906332</v>
      </c>
    </row>
    <row r="1209" spans="15:17" x14ac:dyDescent="0.2">
      <c r="O1209">
        <v>1206</v>
      </c>
      <c r="P1209">
        <v>86.144000000000005</v>
      </c>
      <c r="Q1209">
        <v>0.93198875260601777</v>
      </c>
    </row>
    <row r="1210" spans="15:17" x14ac:dyDescent="0.2">
      <c r="O1210">
        <v>1207</v>
      </c>
      <c r="P1210">
        <v>86.141000000000005</v>
      </c>
      <c r="Q1210">
        <v>0.93195629571688077</v>
      </c>
    </row>
    <row r="1211" spans="15:17" x14ac:dyDescent="0.2">
      <c r="O1211">
        <v>1208</v>
      </c>
      <c r="P1211">
        <v>86.137</v>
      </c>
      <c r="Q1211">
        <v>0.93191301986469799</v>
      </c>
    </row>
    <row r="1212" spans="15:17" x14ac:dyDescent="0.2">
      <c r="O1212">
        <v>1209</v>
      </c>
      <c r="P1212">
        <v>86.131</v>
      </c>
      <c r="Q1212">
        <v>0.93184810608642399</v>
      </c>
    </row>
    <row r="1213" spans="15:17" x14ac:dyDescent="0.2">
      <c r="O1213">
        <v>1210</v>
      </c>
      <c r="P1213">
        <v>86.13</v>
      </c>
      <c r="Q1213">
        <v>0.93183728712337832</v>
      </c>
    </row>
    <row r="1214" spans="15:17" x14ac:dyDescent="0.2">
      <c r="O1214">
        <v>1211</v>
      </c>
      <c r="P1214">
        <v>86.13</v>
      </c>
      <c r="Q1214">
        <v>0.93183728712337832</v>
      </c>
    </row>
    <row r="1215" spans="15:17" x14ac:dyDescent="0.2">
      <c r="O1215">
        <v>1212</v>
      </c>
      <c r="P1215">
        <v>86.126999999999995</v>
      </c>
      <c r="Q1215">
        <v>0.93180483023424132</v>
      </c>
    </row>
    <row r="1216" spans="15:17" x14ac:dyDescent="0.2">
      <c r="O1216">
        <v>1213</v>
      </c>
      <c r="P1216">
        <v>86.123000000000005</v>
      </c>
      <c r="Q1216">
        <v>0.93176155438205877</v>
      </c>
    </row>
    <row r="1217" spans="15:17" x14ac:dyDescent="0.2">
      <c r="O1217">
        <v>1214</v>
      </c>
      <c r="P1217">
        <v>86.12</v>
      </c>
      <c r="Q1217">
        <v>0.93172909749292177</v>
      </c>
    </row>
    <row r="1218" spans="15:17" x14ac:dyDescent="0.2">
      <c r="O1218">
        <v>1215</v>
      </c>
      <c r="P1218">
        <v>86.116</v>
      </c>
      <c r="Q1218">
        <v>0.93168582164073899</v>
      </c>
    </row>
    <row r="1219" spans="15:17" x14ac:dyDescent="0.2">
      <c r="O1219">
        <v>1216</v>
      </c>
      <c r="P1219">
        <v>86.114000000000004</v>
      </c>
      <c r="Q1219">
        <v>0.93166418371464765</v>
      </c>
    </row>
    <row r="1220" spans="15:17" x14ac:dyDescent="0.2">
      <c r="O1220">
        <v>1217</v>
      </c>
      <c r="P1220">
        <v>86.108999999999995</v>
      </c>
      <c r="Q1220">
        <v>0.93161008889941921</v>
      </c>
    </row>
    <row r="1221" spans="15:17" x14ac:dyDescent="0.2">
      <c r="O1221">
        <v>1218</v>
      </c>
      <c r="P1221">
        <v>86.043000000000006</v>
      </c>
      <c r="Q1221">
        <v>0.93089603733840531</v>
      </c>
    </row>
    <row r="1222" spans="15:17" x14ac:dyDescent="0.2">
      <c r="O1222">
        <v>1219</v>
      </c>
      <c r="P1222">
        <v>86.084000000000003</v>
      </c>
      <c r="Q1222">
        <v>0.93133961482327765</v>
      </c>
    </row>
    <row r="1223" spans="15:17" x14ac:dyDescent="0.2">
      <c r="O1223">
        <v>1220</v>
      </c>
      <c r="P1223">
        <v>86.085999999999999</v>
      </c>
      <c r="Q1223">
        <v>0.93136125274936898</v>
      </c>
    </row>
    <row r="1224" spans="15:17" x14ac:dyDescent="0.2">
      <c r="O1224">
        <v>1221</v>
      </c>
      <c r="P1224">
        <v>86.085999999999999</v>
      </c>
      <c r="Q1224">
        <v>0.93136125274936898</v>
      </c>
    </row>
    <row r="1225" spans="15:17" x14ac:dyDescent="0.2">
      <c r="O1225">
        <v>1222</v>
      </c>
      <c r="P1225">
        <v>86.081999999999994</v>
      </c>
      <c r="Q1225">
        <v>0.93131797689718621</v>
      </c>
    </row>
    <row r="1226" spans="15:17" x14ac:dyDescent="0.2">
      <c r="O1226">
        <v>1223</v>
      </c>
      <c r="P1226">
        <v>86.081999999999994</v>
      </c>
      <c r="Q1226">
        <v>0.93131797689718621</v>
      </c>
    </row>
    <row r="1227" spans="15:17" x14ac:dyDescent="0.2">
      <c r="O1227">
        <v>1224</v>
      </c>
      <c r="P1227">
        <v>86.078000000000003</v>
      </c>
      <c r="Q1227">
        <v>0.93127470104500365</v>
      </c>
    </row>
    <row r="1228" spans="15:17" x14ac:dyDescent="0.2">
      <c r="O1228">
        <v>1225</v>
      </c>
      <c r="P1228">
        <v>86.078999999999994</v>
      </c>
      <c r="Q1228">
        <v>0.93128552000804921</v>
      </c>
    </row>
    <row r="1229" spans="15:17" x14ac:dyDescent="0.2">
      <c r="O1229">
        <v>1226</v>
      </c>
      <c r="P1229">
        <v>86.072999999999993</v>
      </c>
      <c r="Q1229">
        <v>0.93122060622977521</v>
      </c>
    </row>
    <row r="1230" spans="15:17" x14ac:dyDescent="0.2">
      <c r="O1230">
        <v>1227</v>
      </c>
      <c r="P1230">
        <v>86.07</v>
      </c>
      <c r="Q1230">
        <v>0.9311881493406382</v>
      </c>
    </row>
    <row r="1231" spans="15:17" x14ac:dyDescent="0.2">
      <c r="O1231">
        <v>1228</v>
      </c>
      <c r="P1231">
        <v>86.072999999999993</v>
      </c>
      <c r="Q1231">
        <v>0.93122060622977521</v>
      </c>
    </row>
    <row r="1232" spans="15:17" x14ac:dyDescent="0.2">
      <c r="O1232">
        <v>1229</v>
      </c>
      <c r="P1232">
        <v>86.067999999999998</v>
      </c>
      <c r="Q1232">
        <v>0.93116651141454687</v>
      </c>
    </row>
    <row r="1233" spans="15:17" x14ac:dyDescent="0.2">
      <c r="O1233">
        <v>1230</v>
      </c>
      <c r="P1233">
        <v>86.066999999999993</v>
      </c>
      <c r="Q1233">
        <v>0.9311556924515012</v>
      </c>
    </row>
    <row r="1234" spans="15:17" x14ac:dyDescent="0.2">
      <c r="O1234">
        <v>1231</v>
      </c>
      <c r="P1234">
        <v>86.063999999999993</v>
      </c>
      <c r="Q1234">
        <v>0.9311232355623642</v>
      </c>
    </row>
    <row r="1235" spans="15:17" x14ac:dyDescent="0.2">
      <c r="O1235">
        <v>1232</v>
      </c>
      <c r="P1235">
        <v>86.06</v>
      </c>
      <c r="Q1235">
        <v>0.93107995971018165</v>
      </c>
    </row>
    <row r="1236" spans="15:17" x14ac:dyDescent="0.2">
      <c r="O1236">
        <v>1233</v>
      </c>
      <c r="P1236">
        <v>86.054000000000002</v>
      </c>
      <c r="Q1236">
        <v>0.93101504593190765</v>
      </c>
    </row>
    <row r="1237" spans="15:17" x14ac:dyDescent="0.2">
      <c r="O1237">
        <v>1234</v>
      </c>
      <c r="P1237">
        <v>86.055999999999997</v>
      </c>
      <c r="Q1237">
        <v>0.93103668385799887</v>
      </c>
    </row>
    <row r="1238" spans="15:17" x14ac:dyDescent="0.2">
      <c r="O1238">
        <v>1235</v>
      </c>
      <c r="P1238">
        <v>86.052999999999997</v>
      </c>
      <c r="Q1238">
        <v>0.93100422696886187</v>
      </c>
    </row>
    <row r="1239" spans="15:17" x14ac:dyDescent="0.2">
      <c r="O1239">
        <v>1236</v>
      </c>
      <c r="P1239">
        <v>86.051000000000002</v>
      </c>
      <c r="Q1239">
        <v>0.93098258904277065</v>
      </c>
    </row>
    <row r="1240" spans="15:17" x14ac:dyDescent="0.2">
      <c r="O1240">
        <v>1237</v>
      </c>
      <c r="P1240">
        <v>86.048000000000002</v>
      </c>
      <c r="Q1240">
        <v>0.93095013215363365</v>
      </c>
    </row>
    <row r="1241" spans="15:17" x14ac:dyDescent="0.2">
      <c r="O1241">
        <v>1238</v>
      </c>
      <c r="P1241">
        <v>86.046000000000006</v>
      </c>
      <c r="Q1241">
        <v>0.93092849422754231</v>
      </c>
    </row>
    <row r="1242" spans="15:17" x14ac:dyDescent="0.2">
      <c r="O1242">
        <v>1239</v>
      </c>
      <c r="P1242">
        <v>86.02</v>
      </c>
      <c r="Q1242">
        <v>0.93064720118835487</v>
      </c>
    </row>
    <row r="1243" spans="15:17" x14ac:dyDescent="0.2">
      <c r="O1243">
        <v>1240</v>
      </c>
      <c r="P1243">
        <v>86.085999999999999</v>
      </c>
      <c r="Q1243">
        <v>0.93136125274936898</v>
      </c>
    </row>
    <row r="1244" spans="15:17" x14ac:dyDescent="0.2">
      <c r="O1244">
        <v>1241</v>
      </c>
      <c r="P1244">
        <v>86.084000000000003</v>
      </c>
      <c r="Q1244">
        <v>0.93133961482327765</v>
      </c>
    </row>
    <row r="1245" spans="15:17" x14ac:dyDescent="0.2">
      <c r="O1245">
        <v>1242</v>
      </c>
      <c r="P1245">
        <v>86.078999999999994</v>
      </c>
      <c r="Q1245">
        <v>0.93128552000804921</v>
      </c>
    </row>
    <row r="1246" spans="15:17" x14ac:dyDescent="0.2">
      <c r="O1246">
        <v>1243</v>
      </c>
      <c r="P1246">
        <v>86.081999999999994</v>
      </c>
      <c r="Q1246">
        <v>0.93131797689718621</v>
      </c>
    </row>
    <row r="1247" spans="15:17" x14ac:dyDescent="0.2">
      <c r="O1247">
        <v>1244</v>
      </c>
      <c r="P1247">
        <v>86.063000000000002</v>
      </c>
      <c r="Q1247">
        <v>0.93111241659931865</v>
      </c>
    </row>
    <row r="1248" spans="15:17" x14ac:dyDescent="0.2">
      <c r="O1248">
        <v>1245</v>
      </c>
      <c r="P1248">
        <v>86.043999999999997</v>
      </c>
      <c r="Q1248">
        <v>0.93090685630145087</v>
      </c>
    </row>
    <row r="1249" spans="15:17" x14ac:dyDescent="0.2">
      <c r="O1249">
        <v>1246</v>
      </c>
      <c r="P1249">
        <v>86.042000000000002</v>
      </c>
      <c r="Q1249">
        <v>0.93088521837535954</v>
      </c>
    </row>
    <row r="1250" spans="15:17" x14ac:dyDescent="0.2">
      <c r="O1250">
        <v>1247</v>
      </c>
      <c r="P1250">
        <v>86.034999999999997</v>
      </c>
      <c r="Q1250">
        <v>0.93080948563403987</v>
      </c>
    </row>
    <row r="1251" spans="15:17" x14ac:dyDescent="0.2">
      <c r="O1251">
        <v>1248</v>
      </c>
      <c r="P1251">
        <v>86.037000000000006</v>
      </c>
      <c r="Q1251">
        <v>0.93083112356013131</v>
      </c>
    </row>
    <row r="1252" spans="15:17" x14ac:dyDescent="0.2">
      <c r="O1252">
        <v>1249</v>
      </c>
      <c r="P1252">
        <v>86.031000000000006</v>
      </c>
      <c r="Q1252">
        <v>0.93076620978185731</v>
      </c>
    </row>
    <row r="1253" spans="15:17" x14ac:dyDescent="0.2">
      <c r="O1253">
        <v>1250</v>
      </c>
      <c r="P1253">
        <v>86.03</v>
      </c>
      <c r="Q1253">
        <v>0.93075539081881153</v>
      </c>
    </row>
    <row r="1254" spans="15:17" x14ac:dyDescent="0.2">
      <c r="O1254">
        <v>1251</v>
      </c>
      <c r="P1254">
        <v>86.027000000000001</v>
      </c>
      <c r="Q1254">
        <v>0.93072293392967453</v>
      </c>
    </row>
    <row r="1255" spans="15:17" x14ac:dyDescent="0.2">
      <c r="O1255">
        <v>1252</v>
      </c>
      <c r="P1255">
        <v>86.022000000000006</v>
      </c>
      <c r="Q1255">
        <v>0.93066883911444631</v>
      </c>
    </row>
    <row r="1256" spans="15:17" x14ac:dyDescent="0.2">
      <c r="O1256">
        <v>1253</v>
      </c>
      <c r="P1256">
        <v>86.021000000000001</v>
      </c>
      <c r="Q1256">
        <v>0.93065802015140053</v>
      </c>
    </row>
    <row r="1257" spans="15:17" x14ac:dyDescent="0.2">
      <c r="O1257">
        <v>1254</v>
      </c>
      <c r="P1257">
        <v>86.016999999999996</v>
      </c>
      <c r="Q1257">
        <v>0.93061474429921787</v>
      </c>
    </row>
    <row r="1258" spans="15:17" x14ac:dyDescent="0.2">
      <c r="O1258">
        <v>1255</v>
      </c>
      <c r="P1258">
        <v>86.015000000000001</v>
      </c>
      <c r="Q1258">
        <v>0.93059310637312653</v>
      </c>
    </row>
    <row r="1259" spans="15:17" x14ac:dyDescent="0.2">
      <c r="O1259">
        <v>1256</v>
      </c>
      <c r="P1259">
        <v>86.013000000000005</v>
      </c>
      <c r="Q1259">
        <v>0.93057146844703531</v>
      </c>
    </row>
    <row r="1260" spans="15:17" x14ac:dyDescent="0.2">
      <c r="O1260">
        <v>1257</v>
      </c>
      <c r="P1260">
        <v>86.007999999999996</v>
      </c>
      <c r="Q1260">
        <v>0.93051737363180687</v>
      </c>
    </row>
    <row r="1261" spans="15:17" x14ac:dyDescent="0.2">
      <c r="O1261">
        <v>1258</v>
      </c>
      <c r="P1261">
        <v>86.006</v>
      </c>
      <c r="Q1261">
        <v>0.93049573570571553</v>
      </c>
    </row>
    <row r="1262" spans="15:17" x14ac:dyDescent="0.2">
      <c r="O1262">
        <v>1259</v>
      </c>
      <c r="P1262">
        <v>86.004999999999995</v>
      </c>
      <c r="Q1262">
        <v>0.93048491674266975</v>
      </c>
    </row>
    <row r="1263" spans="15:17" x14ac:dyDescent="0.2">
      <c r="O1263">
        <v>1260</v>
      </c>
      <c r="P1263">
        <v>86.004000000000005</v>
      </c>
      <c r="Q1263">
        <v>0.9304740977796242</v>
      </c>
    </row>
    <row r="1264" spans="15:17" x14ac:dyDescent="0.2">
      <c r="O1264">
        <v>1261</v>
      </c>
      <c r="P1264">
        <v>86.001000000000005</v>
      </c>
      <c r="Q1264">
        <v>0.9304416408904872</v>
      </c>
    </row>
    <row r="1265" spans="15:17" x14ac:dyDescent="0.2">
      <c r="O1265">
        <v>1262</v>
      </c>
      <c r="P1265">
        <v>85.997</v>
      </c>
      <c r="Q1265">
        <v>0.93039836503830453</v>
      </c>
    </row>
    <row r="1266" spans="15:17" x14ac:dyDescent="0.2">
      <c r="O1266">
        <v>1263</v>
      </c>
      <c r="P1266">
        <v>85.977999999999994</v>
      </c>
      <c r="Q1266">
        <v>0.93019280474043675</v>
      </c>
    </row>
    <row r="1267" spans="15:17" x14ac:dyDescent="0.2">
      <c r="O1267">
        <v>1264</v>
      </c>
      <c r="P1267">
        <v>85.975999999999999</v>
      </c>
      <c r="Q1267">
        <v>0.93017116681434553</v>
      </c>
    </row>
    <row r="1268" spans="15:17" x14ac:dyDescent="0.2">
      <c r="O1268">
        <v>1265</v>
      </c>
      <c r="P1268">
        <v>85.971999999999994</v>
      </c>
      <c r="Q1268">
        <v>0.93012789096216275</v>
      </c>
    </row>
    <row r="1269" spans="15:17" x14ac:dyDescent="0.2">
      <c r="O1269">
        <v>1266</v>
      </c>
      <c r="P1269">
        <v>85.968999999999994</v>
      </c>
      <c r="Q1269">
        <v>0.93009543407302575</v>
      </c>
    </row>
    <row r="1270" spans="15:17" x14ac:dyDescent="0.2">
      <c r="O1270">
        <v>1267</v>
      </c>
      <c r="P1270">
        <v>85.962000000000003</v>
      </c>
      <c r="Q1270">
        <v>0.93001970133170619</v>
      </c>
    </row>
    <row r="1271" spans="15:17" x14ac:dyDescent="0.2">
      <c r="O1271">
        <v>1268</v>
      </c>
      <c r="P1271">
        <v>85.963999999999999</v>
      </c>
      <c r="Q1271">
        <v>0.93004133925779742</v>
      </c>
    </row>
    <row r="1272" spans="15:17" x14ac:dyDescent="0.2">
      <c r="O1272">
        <v>1269</v>
      </c>
      <c r="P1272">
        <v>85.956999999999994</v>
      </c>
      <c r="Q1272">
        <v>0.92996560651647775</v>
      </c>
    </row>
    <row r="1273" spans="15:17" x14ac:dyDescent="0.2">
      <c r="O1273">
        <v>1270</v>
      </c>
      <c r="P1273">
        <v>85.953999999999994</v>
      </c>
      <c r="Q1273">
        <v>0.92993314962734075</v>
      </c>
    </row>
    <row r="1274" spans="15:17" x14ac:dyDescent="0.2">
      <c r="O1274">
        <v>1271</v>
      </c>
      <c r="P1274">
        <v>85.948999999999998</v>
      </c>
      <c r="Q1274">
        <v>0.92987905481211242</v>
      </c>
    </row>
    <row r="1275" spans="15:17" x14ac:dyDescent="0.2">
      <c r="O1275">
        <v>1272</v>
      </c>
      <c r="P1275">
        <v>85.942999999999998</v>
      </c>
      <c r="Q1275">
        <v>0.92981414103383841</v>
      </c>
    </row>
    <row r="1276" spans="15:17" x14ac:dyDescent="0.2">
      <c r="O1276">
        <v>1273</v>
      </c>
      <c r="P1276">
        <v>85.944999999999993</v>
      </c>
      <c r="Q1276">
        <v>0.92983577895992975</v>
      </c>
    </row>
    <row r="1277" spans="15:17" x14ac:dyDescent="0.2">
      <c r="O1277">
        <v>1274</v>
      </c>
      <c r="P1277">
        <v>85.944000000000003</v>
      </c>
      <c r="Q1277">
        <v>0.92982495999688419</v>
      </c>
    </row>
    <row r="1278" spans="15:17" x14ac:dyDescent="0.2">
      <c r="O1278">
        <v>1275</v>
      </c>
      <c r="P1278">
        <v>85.941000000000003</v>
      </c>
      <c r="Q1278">
        <v>0.92979250310774708</v>
      </c>
    </row>
    <row r="1279" spans="15:17" x14ac:dyDescent="0.2">
      <c r="O1279">
        <v>1276</v>
      </c>
      <c r="P1279">
        <v>85.930999999999997</v>
      </c>
      <c r="Q1279">
        <v>0.92968431347729041</v>
      </c>
    </row>
    <row r="1280" spans="15:17" x14ac:dyDescent="0.2">
      <c r="O1280">
        <v>1277</v>
      </c>
      <c r="P1280">
        <v>85.927000000000007</v>
      </c>
      <c r="Q1280">
        <v>0.92964103762510786</v>
      </c>
    </row>
    <row r="1281" spans="15:17" x14ac:dyDescent="0.2">
      <c r="O1281">
        <v>1278</v>
      </c>
      <c r="P1281">
        <v>85.930999999999997</v>
      </c>
      <c r="Q1281">
        <v>0.92968431347729041</v>
      </c>
    </row>
    <row r="1282" spans="15:17" x14ac:dyDescent="0.2">
      <c r="O1282">
        <v>1279</v>
      </c>
      <c r="P1282">
        <v>85.927000000000007</v>
      </c>
      <c r="Q1282">
        <v>0.92964103762510786</v>
      </c>
    </row>
    <row r="1283" spans="15:17" x14ac:dyDescent="0.2">
      <c r="O1283">
        <v>1280</v>
      </c>
      <c r="P1283">
        <v>85.924000000000007</v>
      </c>
      <c r="Q1283">
        <v>0.92960858073597086</v>
      </c>
    </row>
    <row r="1284" spans="15:17" x14ac:dyDescent="0.2">
      <c r="O1284">
        <v>1281</v>
      </c>
      <c r="P1284">
        <v>85.918000000000006</v>
      </c>
      <c r="Q1284">
        <v>0.92954366695769686</v>
      </c>
    </row>
    <row r="1285" spans="15:17" x14ac:dyDescent="0.2">
      <c r="O1285">
        <v>1282</v>
      </c>
      <c r="P1285">
        <v>85.914000000000001</v>
      </c>
      <c r="Q1285">
        <v>0.92950039110551408</v>
      </c>
    </row>
    <row r="1286" spans="15:17" x14ac:dyDescent="0.2">
      <c r="O1286">
        <v>1283</v>
      </c>
      <c r="P1286">
        <v>85.915000000000006</v>
      </c>
      <c r="Q1286">
        <v>0.92951121006855986</v>
      </c>
    </row>
    <row r="1287" spans="15:17" x14ac:dyDescent="0.2">
      <c r="O1287">
        <v>1284</v>
      </c>
      <c r="P1287">
        <v>85.912000000000006</v>
      </c>
      <c r="Q1287">
        <v>0.92947875317942286</v>
      </c>
    </row>
    <row r="1288" spans="15:17" x14ac:dyDescent="0.2">
      <c r="O1288">
        <v>1285</v>
      </c>
      <c r="P1288">
        <v>85.004999999999995</v>
      </c>
    </row>
    <row r="1289" spans="15:17" x14ac:dyDescent="0.2">
      <c r="O1289">
        <v>1286</v>
      </c>
      <c r="P1289">
        <v>85.9</v>
      </c>
      <c r="Q1289">
        <v>0.92934892562287474</v>
      </c>
    </row>
    <row r="1290" spans="15:17" x14ac:dyDescent="0.2">
      <c r="O1290">
        <v>1287</v>
      </c>
      <c r="P1290">
        <v>85.9</v>
      </c>
      <c r="Q1290">
        <v>0.92934892562287474</v>
      </c>
    </row>
    <row r="1291" spans="15:17" x14ac:dyDescent="0.2">
      <c r="O1291">
        <v>1288</v>
      </c>
      <c r="P1291">
        <v>85.850999999999999</v>
      </c>
      <c r="Q1291">
        <v>0.92881879643363696</v>
      </c>
    </row>
    <row r="1292" spans="15:17" x14ac:dyDescent="0.2">
      <c r="O1292">
        <v>1289</v>
      </c>
      <c r="P1292">
        <v>85.9</v>
      </c>
      <c r="Q1292">
        <v>0.92934892562287474</v>
      </c>
    </row>
    <row r="1293" spans="15:17" x14ac:dyDescent="0.2">
      <c r="O1293">
        <v>1290</v>
      </c>
      <c r="P1293">
        <v>85.894000000000005</v>
      </c>
      <c r="Q1293">
        <v>0.92928401184460074</v>
      </c>
    </row>
    <row r="1294" spans="15:17" x14ac:dyDescent="0.2">
      <c r="O1294">
        <v>1291</v>
      </c>
      <c r="P1294">
        <v>85.89</v>
      </c>
      <c r="Q1294">
        <v>0.92924073599241808</v>
      </c>
    </row>
    <row r="1295" spans="15:17" x14ac:dyDescent="0.2">
      <c r="O1295">
        <v>1292</v>
      </c>
      <c r="P1295">
        <v>85.885999999999996</v>
      </c>
      <c r="Q1295">
        <v>0.9291974601402353</v>
      </c>
    </row>
    <row r="1296" spans="15:17" x14ac:dyDescent="0.2">
      <c r="O1296">
        <v>1293</v>
      </c>
      <c r="P1296">
        <v>85.882999999999996</v>
      </c>
      <c r="Q1296">
        <v>0.9291650032510983</v>
      </c>
    </row>
    <row r="1297" spans="15:17" x14ac:dyDescent="0.2">
      <c r="O1297">
        <v>1294</v>
      </c>
      <c r="P1297">
        <v>85.88</v>
      </c>
      <c r="Q1297">
        <v>0.9291325463619613</v>
      </c>
    </row>
    <row r="1298" spans="15:17" x14ac:dyDescent="0.2">
      <c r="O1298">
        <v>1295</v>
      </c>
      <c r="P1298">
        <v>85.879000000000005</v>
      </c>
      <c r="Q1298">
        <v>0.92912172739891574</v>
      </c>
    </row>
    <row r="1299" spans="15:17" x14ac:dyDescent="0.2">
      <c r="O1299">
        <v>1296</v>
      </c>
      <c r="P1299">
        <v>85.870999999999995</v>
      </c>
      <c r="Q1299">
        <v>0.9290351756945503</v>
      </c>
    </row>
    <row r="1300" spans="15:17" x14ac:dyDescent="0.2">
      <c r="O1300">
        <v>1297</v>
      </c>
      <c r="P1300">
        <v>85.87</v>
      </c>
      <c r="Q1300">
        <v>0.92902435673150474</v>
      </c>
    </row>
    <row r="1301" spans="15:17" x14ac:dyDescent="0.2">
      <c r="O1301">
        <v>1298</v>
      </c>
      <c r="P1301">
        <v>85.867999999999995</v>
      </c>
      <c r="Q1301">
        <v>0.9290027188054133</v>
      </c>
    </row>
    <row r="1302" spans="15:17" x14ac:dyDescent="0.2">
      <c r="O1302">
        <v>1299</v>
      </c>
      <c r="P1302">
        <v>85.001999999999995</v>
      </c>
    </row>
    <row r="1303" spans="15:17" x14ac:dyDescent="0.2">
      <c r="O1303">
        <v>1300</v>
      </c>
      <c r="P1303">
        <v>85.007000000000005</v>
      </c>
    </row>
    <row r="1304" spans="15:17" x14ac:dyDescent="0.2">
      <c r="O1304">
        <v>1301</v>
      </c>
      <c r="P1304">
        <v>85.006</v>
      </c>
    </row>
    <row r="1305" spans="15:17" x14ac:dyDescent="0.2">
      <c r="O1305">
        <v>1302</v>
      </c>
      <c r="P1305">
        <v>85.869</v>
      </c>
      <c r="Q1305">
        <v>0.92901353776845896</v>
      </c>
    </row>
    <row r="1306" spans="15:17" x14ac:dyDescent="0.2">
      <c r="O1306">
        <v>1303</v>
      </c>
      <c r="P1306">
        <v>85.861999999999995</v>
      </c>
      <c r="Q1306">
        <v>0.9289378050271393</v>
      </c>
    </row>
    <row r="1307" spans="15:17" x14ac:dyDescent="0.2">
      <c r="O1307">
        <v>1304</v>
      </c>
      <c r="P1307">
        <v>85.858000000000004</v>
      </c>
      <c r="Q1307">
        <v>0.92889452917495674</v>
      </c>
    </row>
    <row r="1308" spans="15:17" x14ac:dyDescent="0.2">
      <c r="O1308">
        <v>1305</v>
      </c>
      <c r="P1308">
        <v>85.853999999999999</v>
      </c>
      <c r="Q1308">
        <v>0.92885125332277396</v>
      </c>
    </row>
    <row r="1309" spans="15:17" x14ac:dyDescent="0.2">
      <c r="O1309">
        <v>1306</v>
      </c>
      <c r="P1309">
        <v>85.847999999999999</v>
      </c>
      <c r="Q1309">
        <v>0.92878633954449996</v>
      </c>
    </row>
    <row r="1310" spans="15:17" x14ac:dyDescent="0.2">
      <c r="O1310">
        <v>1307</v>
      </c>
      <c r="P1310">
        <v>85.846999999999994</v>
      </c>
      <c r="Q1310">
        <v>0.92877552058145429</v>
      </c>
    </row>
    <row r="1311" spans="15:17" x14ac:dyDescent="0.2">
      <c r="O1311">
        <v>1308</v>
      </c>
      <c r="P1311">
        <v>85.844999999999999</v>
      </c>
      <c r="Q1311">
        <v>0.92875388265536296</v>
      </c>
    </row>
    <row r="1312" spans="15:17" x14ac:dyDescent="0.2">
      <c r="O1312">
        <v>1309</v>
      </c>
      <c r="P1312">
        <v>85.001999999999995</v>
      </c>
    </row>
    <row r="1313" spans="15:17" x14ac:dyDescent="0.2">
      <c r="O1313">
        <v>1310</v>
      </c>
      <c r="P1313">
        <v>85.841999999999999</v>
      </c>
      <c r="Q1313">
        <v>0.92872142576622596</v>
      </c>
    </row>
    <row r="1314" spans="15:17" x14ac:dyDescent="0.2">
      <c r="O1314">
        <v>1311</v>
      </c>
      <c r="P1314">
        <v>85.835999999999999</v>
      </c>
      <c r="Q1314">
        <v>0.92865651198795196</v>
      </c>
    </row>
    <row r="1315" spans="15:17" x14ac:dyDescent="0.2">
      <c r="O1315">
        <v>1312</v>
      </c>
      <c r="P1315">
        <v>85.834000000000003</v>
      </c>
      <c r="Q1315">
        <v>0.92863487406186063</v>
      </c>
    </row>
    <row r="1316" spans="15:17" x14ac:dyDescent="0.2">
      <c r="O1316">
        <v>1313</v>
      </c>
      <c r="P1316">
        <v>85.83</v>
      </c>
      <c r="Q1316">
        <v>0.92859159820967796</v>
      </c>
    </row>
    <row r="1317" spans="15:17" x14ac:dyDescent="0.2">
      <c r="O1317">
        <v>1314</v>
      </c>
      <c r="P1317">
        <v>85.828000000000003</v>
      </c>
      <c r="Q1317">
        <v>0.92856996028358663</v>
      </c>
    </row>
    <row r="1318" spans="15:17" x14ac:dyDescent="0.2">
      <c r="O1318">
        <v>1315</v>
      </c>
      <c r="P1318">
        <v>85.823999999999998</v>
      </c>
      <c r="Q1318">
        <v>0.92852668443140396</v>
      </c>
    </row>
    <row r="1319" spans="15:17" x14ac:dyDescent="0.2">
      <c r="O1319">
        <v>1316</v>
      </c>
      <c r="P1319">
        <v>85.819000000000003</v>
      </c>
      <c r="Q1319">
        <v>0.92847258961617563</v>
      </c>
    </row>
    <row r="1320" spans="15:17" x14ac:dyDescent="0.2">
      <c r="O1320">
        <v>1317</v>
      </c>
      <c r="P1320">
        <v>85.814999999999998</v>
      </c>
      <c r="Q1320">
        <v>0.92842931376399296</v>
      </c>
    </row>
    <row r="1321" spans="15:17" x14ac:dyDescent="0.2">
      <c r="O1321">
        <v>1318</v>
      </c>
      <c r="P1321">
        <v>85.816000000000003</v>
      </c>
      <c r="Q1321">
        <v>0.92844013272703863</v>
      </c>
    </row>
    <row r="1322" spans="15:17" x14ac:dyDescent="0.2">
      <c r="O1322">
        <v>1319</v>
      </c>
      <c r="P1322">
        <v>85.813000000000002</v>
      </c>
      <c r="Q1322">
        <v>0.92840767583790162</v>
      </c>
    </row>
    <row r="1323" spans="15:17" x14ac:dyDescent="0.2">
      <c r="O1323">
        <v>1320</v>
      </c>
      <c r="P1323">
        <v>85.81</v>
      </c>
      <c r="Q1323">
        <v>0.92837521894876462</v>
      </c>
    </row>
    <row r="1324" spans="15:17" x14ac:dyDescent="0.2">
      <c r="O1324">
        <v>1321</v>
      </c>
      <c r="P1324">
        <v>85.805000000000007</v>
      </c>
      <c r="Q1324">
        <v>0.92832112413353629</v>
      </c>
    </row>
    <row r="1325" spans="15:17" x14ac:dyDescent="0.2">
      <c r="O1325">
        <v>1322</v>
      </c>
      <c r="P1325">
        <v>85.804000000000002</v>
      </c>
      <c r="Q1325">
        <v>0.92831030517049062</v>
      </c>
    </row>
    <row r="1326" spans="15:17" x14ac:dyDescent="0.2">
      <c r="O1326">
        <v>1323</v>
      </c>
      <c r="P1326">
        <v>85.805000000000007</v>
      </c>
      <c r="Q1326">
        <v>0.92832112413353629</v>
      </c>
    </row>
    <row r="1327" spans="15:17" x14ac:dyDescent="0.2">
      <c r="O1327">
        <v>1324</v>
      </c>
      <c r="P1327">
        <v>85.799000000000007</v>
      </c>
      <c r="Q1327">
        <v>0.92825621035526229</v>
      </c>
    </row>
    <row r="1328" spans="15:17" x14ac:dyDescent="0.2">
      <c r="O1328">
        <v>1325</v>
      </c>
      <c r="P1328">
        <v>85.790999999999997</v>
      </c>
      <c r="Q1328">
        <v>0.92816965865089684</v>
      </c>
    </row>
    <row r="1329" spans="15:17" x14ac:dyDescent="0.2">
      <c r="O1329">
        <v>1326</v>
      </c>
      <c r="P1329">
        <v>85.790999999999997</v>
      </c>
      <c r="Q1329">
        <v>0.92816965865089684</v>
      </c>
    </row>
    <row r="1330" spans="15:17" x14ac:dyDescent="0.2">
      <c r="O1330">
        <v>1327</v>
      </c>
      <c r="P1330">
        <v>85.787000000000006</v>
      </c>
      <c r="Q1330">
        <v>0.92812638279871429</v>
      </c>
    </row>
    <row r="1331" spans="15:17" x14ac:dyDescent="0.2">
      <c r="O1331">
        <v>1328</v>
      </c>
      <c r="P1331">
        <v>85.787999999999997</v>
      </c>
      <c r="Q1331">
        <v>0.92813720176175984</v>
      </c>
    </row>
    <row r="1332" spans="15:17" x14ac:dyDescent="0.2">
      <c r="O1332">
        <v>1329</v>
      </c>
      <c r="P1332">
        <v>85.784000000000006</v>
      </c>
      <c r="Q1332">
        <v>0.92809392590957729</v>
      </c>
    </row>
    <row r="1333" spans="15:17" x14ac:dyDescent="0.2">
      <c r="O1333">
        <v>1330</v>
      </c>
      <c r="P1333">
        <v>85.778999999999996</v>
      </c>
      <c r="Q1333">
        <v>0.92803983109434884</v>
      </c>
    </row>
    <row r="1334" spans="15:17" x14ac:dyDescent="0.2">
      <c r="O1334">
        <v>1331</v>
      </c>
      <c r="P1334">
        <v>85.772000000000006</v>
      </c>
      <c r="Q1334">
        <v>0.92796409835302929</v>
      </c>
    </row>
    <row r="1335" spans="15:17" x14ac:dyDescent="0.2">
      <c r="O1335">
        <v>1332</v>
      </c>
      <c r="P1335">
        <v>85.774000000000001</v>
      </c>
      <c r="Q1335">
        <v>0.92798573627912062</v>
      </c>
    </row>
    <row r="1336" spans="15:17" x14ac:dyDescent="0.2">
      <c r="O1336">
        <v>1333</v>
      </c>
      <c r="P1336">
        <v>85.778000000000006</v>
      </c>
      <c r="Q1336">
        <v>0.92802901213130329</v>
      </c>
    </row>
    <row r="1337" spans="15:17" x14ac:dyDescent="0.2">
      <c r="O1337">
        <v>1334</v>
      </c>
      <c r="P1337">
        <v>85.774000000000001</v>
      </c>
      <c r="Q1337">
        <v>0.92798573627912062</v>
      </c>
    </row>
    <row r="1338" spans="15:17" x14ac:dyDescent="0.2">
      <c r="O1338">
        <v>1335</v>
      </c>
      <c r="P1338">
        <v>85.73</v>
      </c>
      <c r="Q1338">
        <v>0.92750970190511117</v>
      </c>
    </row>
    <row r="1339" spans="15:17" x14ac:dyDescent="0.2">
      <c r="O1339">
        <v>1336</v>
      </c>
      <c r="P1339">
        <v>85.673000000000002</v>
      </c>
      <c r="Q1339">
        <v>0.92689302101150817</v>
      </c>
    </row>
    <row r="1340" spans="15:17" x14ac:dyDescent="0.2">
      <c r="O1340">
        <v>1337</v>
      </c>
      <c r="P1340">
        <v>85.704999999999998</v>
      </c>
      <c r="Q1340">
        <v>0.9272392278289695</v>
      </c>
    </row>
    <row r="1341" spans="15:17" x14ac:dyDescent="0.2">
      <c r="O1341">
        <v>1338</v>
      </c>
      <c r="P1341">
        <v>85.707999999999998</v>
      </c>
      <c r="Q1341">
        <v>0.9272716847181065</v>
      </c>
    </row>
    <row r="1342" spans="15:17" x14ac:dyDescent="0.2">
      <c r="O1342">
        <v>1339</v>
      </c>
      <c r="P1342">
        <v>85.707999999999998</v>
      </c>
      <c r="Q1342">
        <v>0.9272716847181065</v>
      </c>
    </row>
    <row r="1343" spans="15:17" x14ac:dyDescent="0.2">
      <c r="O1343">
        <v>1340</v>
      </c>
      <c r="P1343">
        <v>85.713999999999999</v>
      </c>
      <c r="Q1343">
        <v>0.9273365984963805</v>
      </c>
    </row>
    <row r="1344" spans="15:17" x14ac:dyDescent="0.2">
      <c r="O1344">
        <v>1341</v>
      </c>
      <c r="P1344">
        <v>85.712000000000003</v>
      </c>
      <c r="Q1344">
        <v>0.92731496057028917</v>
      </c>
    </row>
    <row r="1345" spans="15:17" x14ac:dyDescent="0.2">
      <c r="O1345">
        <v>1342</v>
      </c>
      <c r="P1345">
        <v>85.71</v>
      </c>
      <c r="Q1345">
        <v>0.92729332264419773</v>
      </c>
    </row>
    <row r="1346" spans="15:17" x14ac:dyDescent="0.2">
      <c r="O1346">
        <v>1343</v>
      </c>
      <c r="P1346">
        <v>85.703000000000003</v>
      </c>
      <c r="Q1346">
        <v>0.92721758990287817</v>
      </c>
    </row>
    <row r="1347" spans="15:17" x14ac:dyDescent="0.2">
      <c r="O1347">
        <v>1344</v>
      </c>
      <c r="P1347">
        <v>85.701999999999998</v>
      </c>
      <c r="Q1347">
        <v>0.9272067709398325</v>
      </c>
    </row>
    <row r="1348" spans="15:17" x14ac:dyDescent="0.2">
      <c r="O1348">
        <v>1345</v>
      </c>
      <c r="P1348">
        <v>85.706000000000003</v>
      </c>
      <c r="Q1348">
        <v>0.92725004679201517</v>
      </c>
    </row>
    <row r="1349" spans="15:17" x14ac:dyDescent="0.2">
      <c r="O1349">
        <v>1346</v>
      </c>
      <c r="P1349">
        <v>85.7</v>
      </c>
      <c r="Q1349">
        <v>0.92718513301374117</v>
      </c>
    </row>
    <row r="1350" spans="15:17" x14ac:dyDescent="0.2">
      <c r="O1350">
        <v>1347</v>
      </c>
      <c r="P1350">
        <v>85.700999999999993</v>
      </c>
      <c r="Q1350">
        <v>0.92719595197678673</v>
      </c>
    </row>
    <row r="1351" spans="15:17" x14ac:dyDescent="0.2">
      <c r="O1351">
        <v>1348</v>
      </c>
      <c r="P1351">
        <v>85.694999999999993</v>
      </c>
      <c r="Q1351">
        <v>0.92713103819851272</v>
      </c>
    </row>
    <row r="1352" spans="15:17" x14ac:dyDescent="0.2">
      <c r="O1352">
        <v>1349</v>
      </c>
      <c r="P1352">
        <v>85.694999999999993</v>
      </c>
      <c r="Q1352">
        <v>0.92713103819851272</v>
      </c>
    </row>
    <row r="1353" spans="15:17" x14ac:dyDescent="0.2">
      <c r="O1353">
        <v>1350</v>
      </c>
      <c r="P1353">
        <v>85.694000000000003</v>
      </c>
      <c r="Q1353">
        <v>0.92712021923546717</v>
      </c>
    </row>
    <row r="1354" spans="15:17" x14ac:dyDescent="0.2">
      <c r="O1354">
        <v>1351</v>
      </c>
      <c r="P1354">
        <v>85.691000000000003</v>
      </c>
      <c r="Q1354">
        <v>0.92708776234633017</v>
      </c>
    </row>
    <row r="1355" spans="15:17" x14ac:dyDescent="0.2">
      <c r="O1355">
        <v>1352</v>
      </c>
      <c r="P1355">
        <v>85.688000000000002</v>
      </c>
      <c r="Q1355">
        <v>0.92705530545719317</v>
      </c>
    </row>
    <row r="1356" spans="15:17" x14ac:dyDescent="0.2">
      <c r="O1356">
        <v>1353</v>
      </c>
      <c r="P1356">
        <v>85.685000000000002</v>
      </c>
      <c r="Q1356">
        <v>0.92702284856805617</v>
      </c>
    </row>
    <row r="1357" spans="15:17" x14ac:dyDescent="0.2">
      <c r="O1357">
        <v>1354</v>
      </c>
      <c r="P1357">
        <v>85.680999999999997</v>
      </c>
      <c r="Q1357">
        <v>0.92697957271587339</v>
      </c>
    </row>
    <row r="1358" spans="15:17" x14ac:dyDescent="0.2">
      <c r="O1358">
        <v>1355</v>
      </c>
      <c r="P1358">
        <v>85.677000000000007</v>
      </c>
      <c r="Q1358">
        <v>0.92693629686369083</v>
      </c>
    </row>
    <row r="1359" spans="15:17" x14ac:dyDescent="0.2">
      <c r="O1359">
        <v>1356</v>
      </c>
      <c r="P1359">
        <v>85.676000000000002</v>
      </c>
      <c r="Q1359">
        <v>0.92692547790064517</v>
      </c>
    </row>
    <row r="1360" spans="15:17" x14ac:dyDescent="0.2">
      <c r="O1360">
        <v>1357</v>
      </c>
      <c r="P1360">
        <v>85.673000000000002</v>
      </c>
      <c r="Q1360">
        <v>0.92689302101150817</v>
      </c>
    </row>
    <row r="1361" spans="15:17" x14ac:dyDescent="0.2">
      <c r="O1361">
        <v>1358</v>
      </c>
      <c r="P1361">
        <v>85.668000000000006</v>
      </c>
      <c r="Q1361">
        <v>0.92683892619627983</v>
      </c>
    </row>
    <row r="1362" spans="15:17" x14ac:dyDescent="0.2">
      <c r="O1362">
        <v>1359</v>
      </c>
      <c r="P1362">
        <v>85.664000000000001</v>
      </c>
      <c r="Q1362">
        <v>0.92679565034409706</v>
      </c>
    </row>
    <row r="1363" spans="15:17" x14ac:dyDescent="0.2">
      <c r="O1363">
        <v>1360</v>
      </c>
      <c r="P1363">
        <v>85.004999999999995</v>
      </c>
    </row>
    <row r="1364" spans="15:17" x14ac:dyDescent="0.2">
      <c r="O1364">
        <v>1361</v>
      </c>
      <c r="P1364">
        <v>85.658000000000001</v>
      </c>
      <c r="Q1364">
        <v>0.92673073656582305</v>
      </c>
    </row>
    <row r="1365" spans="15:17" x14ac:dyDescent="0.2">
      <c r="O1365">
        <v>1362</v>
      </c>
      <c r="P1365">
        <v>85.655000000000001</v>
      </c>
      <c r="Q1365">
        <v>0.92669827967668605</v>
      </c>
    </row>
    <row r="1366" spans="15:17" x14ac:dyDescent="0.2">
      <c r="O1366">
        <v>1363</v>
      </c>
      <c r="P1366">
        <v>85.652000000000001</v>
      </c>
      <c r="Q1366">
        <v>0.92666582278754905</v>
      </c>
    </row>
    <row r="1367" spans="15:17" x14ac:dyDescent="0.2">
      <c r="O1367">
        <v>1364</v>
      </c>
      <c r="P1367">
        <v>85.647000000000006</v>
      </c>
      <c r="Q1367">
        <v>0.92661172797232083</v>
      </c>
    </row>
    <row r="1368" spans="15:17" x14ac:dyDescent="0.2">
      <c r="O1368">
        <v>1365</v>
      </c>
      <c r="P1368">
        <v>85.649000000000001</v>
      </c>
      <c r="Q1368">
        <v>0.92663336589841205</v>
      </c>
    </row>
    <row r="1369" spans="15:17" x14ac:dyDescent="0.2">
      <c r="O1369">
        <v>1366</v>
      </c>
      <c r="P1369">
        <v>85.646000000000001</v>
      </c>
      <c r="Q1369">
        <v>0.92660090900927505</v>
      </c>
    </row>
    <row r="1370" spans="15:17" x14ac:dyDescent="0.2">
      <c r="O1370">
        <v>1367</v>
      </c>
      <c r="P1370">
        <v>85.643000000000001</v>
      </c>
      <c r="Q1370">
        <v>0.92656845212013805</v>
      </c>
    </row>
    <row r="1371" spans="15:17" x14ac:dyDescent="0.2">
      <c r="O1371">
        <v>1368</v>
      </c>
      <c r="P1371">
        <v>85.635000000000005</v>
      </c>
      <c r="Q1371">
        <v>0.92648190041577283</v>
      </c>
    </row>
    <row r="1372" spans="15:17" x14ac:dyDescent="0.2">
      <c r="O1372">
        <v>1369</v>
      </c>
      <c r="P1372">
        <v>85.001999999999995</v>
      </c>
    </row>
    <row r="1373" spans="15:17" x14ac:dyDescent="0.2">
      <c r="O1373">
        <v>1370</v>
      </c>
      <c r="P1373">
        <v>85.634</v>
      </c>
      <c r="Q1373">
        <v>0.92647108145272705</v>
      </c>
    </row>
    <row r="1374" spans="15:17" x14ac:dyDescent="0.2">
      <c r="O1374">
        <v>1371</v>
      </c>
      <c r="P1374">
        <v>85.631</v>
      </c>
      <c r="Q1374">
        <v>0.92643862456359005</v>
      </c>
    </row>
    <row r="1375" spans="15:17" x14ac:dyDescent="0.2">
      <c r="O1375">
        <v>1372</v>
      </c>
      <c r="P1375">
        <v>85.628</v>
      </c>
      <c r="Q1375">
        <v>0.92640616767445305</v>
      </c>
    </row>
    <row r="1376" spans="15:17" x14ac:dyDescent="0.2">
      <c r="O1376">
        <v>1373</v>
      </c>
      <c r="P1376">
        <v>85.625</v>
      </c>
      <c r="Q1376">
        <v>0.92637371078531605</v>
      </c>
    </row>
    <row r="1377" spans="15:17" x14ac:dyDescent="0.2">
      <c r="O1377">
        <v>1374</v>
      </c>
      <c r="P1377">
        <v>85.623000000000005</v>
      </c>
      <c r="Q1377">
        <v>0.92635207285922472</v>
      </c>
    </row>
    <row r="1378" spans="15:17" x14ac:dyDescent="0.2">
      <c r="O1378">
        <v>1375</v>
      </c>
      <c r="P1378">
        <v>85.62</v>
      </c>
      <c r="Q1378">
        <v>0.92631961597008772</v>
      </c>
    </row>
    <row r="1379" spans="15:17" x14ac:dyDescent="0.2">
      <c r="O1379">
        <v>1376</v>
      </c>
      <c r="P1379">
        <v>85.617000000000004</v>
      </c>
      <c r="Q1379">
        <v>0.92628715908095072</v>
      </c>
    </row>
    <row r="1380" spans="15:17" x14ac:dyDescent="0.2">
      <c r="O1380">
        <v>1377</v>
      </c>
      <c r="P1380">
        <v>85.616</v>
      </c>
      <c r="Q1380">
        <v>0.92627634011790505</v>
      </c>
    </row>
    <row r="1381" spans="15:17" x14ac:dyDescent="0.2">
      <c r="O1381">
        <v>1378</v>
      </c>
      <c r="P1381">
        <v>85.61</v>
      </c>
      <c r="Q1381">
        <v>0.92621142633963105</v>
      </c>
    </row>
    <row r="1382" spans="15:17" x14ac:dyDescent="0.2">
      <c r="O1382">
        <v>1379</v>
      </c>
      <c r="P1382">
        <v>85.606999999999999</v>
      </c>
      <c r="Q1382">
        <v>0.92617896945049405</v>
      </c>
    </row>
    <row r="1383" spans="15:17" x14ac:dyDescent="0.2">
      <c r="O1383">
        <v>1380</v>
      </c>
      <c r="P1383">
        <v>85.608000000000004</v>
      </c>
      <c r="Q1383">
        <v>0.92618978841353972</v>
      </c>
    </row>
    <row r="1384" spans="15:17" x14ac:dyDescent="0.2">
      <c r="O1384">
        <v>1381</v>
      </c>
      <c r="P1384">
        <v>85.602999999999994</v>
      </c>
      <c r="Q1384">
        <v>0.92613569359831127</v>
      </c>
    </row>
    <row r="1385" spans="15:17" x14ac:dyDescent="0.2">
      <c r="O1385">
        <v>1382</v>
      </c>
      <c r="P1385">
        <v>85.599000000000004</v>
      </c>
      <c r="Q1385">
        <v>0.92609241774612872</v>
      </c>
    </row>
    <row r="1386" spans="15:17" x14ac:dyDescent="0.2">
      <c r="O1386">
        <v>1383</v>
      </c>
      <c r="P1386">
        <v>85.593999999999994</v>
      </c>
      <c r="Q1386">
        <v>0.92603832293090027</v>
      </c>
    </row>
    <row r="1387" spans="15:17" x14ac:dyDescent="0.2">
      <c r="O1387">
        <v>1384</v>
      </c>
      <c r="P1387">
        <v>85.596000000000004</v>
      </c>
      <c r="Q1387">
        <v>0.92605996085699172</v>
      </c>
    </row>
    <row r="1388" spans="15:17" x14ac:dyDescent="0.2">
      <c r="O1388">
        <v>1385</v>
      </c>
      <c r="P1388">
        <v>85.591999999999999</v>
      </c>
      <c r="Q1388">
        <v>0.92601668500480894</v>
      </c>
    </row>
    <row r="1389" spans="15:17" x14ac:dyDescent="0.2">
      <c r="O1389">
        <v>1386</v>
      </c>
      <c r="P1389">
        <v>85.587999999999994</v>
      </c>
      <c r="Q1389">
        <v>0.92597340915262627</v>
      </c>
    </row>
    <row r="1390" spans="15:17" x14ac:dyDescent="0.2">
      <c r="O1390">
        <v>1387</v>
      </c>
      <c r="P1390">
        <v>85.585999999999999</v>
      </c>
      <c r="Q1390">
        <v>0.92595177122653494</v>
      </c>
    </row>
    <row r="1391" spans="15:17" x14ac:dyDescent="0.2">
      <c r="O1391">
        <v>1388</v>
      </c>
      <c r="P1391">
        <v>85.578000000000003</v>
      </c>
      <c r="Q1391">
        <v>0.92586521952216971</v>
      </c>
    </row>
    <row r="1392" spans="15:17" x14ac:dyDescent="0.2">
      <c r="O1392">
        <v>1389</v>
      </c>
      <c r="P1392">
        <v>85.581000000000003</v>
      </c>
      <c r="Q1392">
        <v>0.92589767641130671</v>
      </c>
    </row>
    <row r="1393" spans="15:17" x14ac:dyDescent="0.2">
      <c r="O1393">
        <v>1390</v>
      </c>
      <c r="P1393">
        <v>85.575000000000003</v>
      </c>
      <c r="Q1393">
        <v>0.92583276263303271</v>
      </c>
    </row>
    <row r="1394" spans="15:17" x14ac:dyDescent="0.2">
      <c r="O1394">
        <v>1391</v>
      </c>
      <c r="P1394">
        <v>85.575999999999993</v>
      </c>
      <c r="Q1394">
        <v>0.92584358159607827</v>
      </c>
    </row>
    <row r="1395" spans="15:17" x14ac:dyDescent="0.2">
      <c r="O1395">
        <v>1392</v>
      </c>
      <c r="P1395">
        <v>85.567999999999998</v>
      </c>
      <c r="Q1395">
        <v>0.92575702989171293</v>
      </c>
    </row>
    <row r="1396" spans="15:17" x14ac:dyDescent="0.2">
      <c r="O1396">
        <v>1393</v>
      </c>
      <c r="P1396">
        <v>85.563999999999993</v>
      </c>
      <c r="Q1396">
        <v>0.92571375403953027</v>
      </c>
    </row>
    <row r="1397" spans="15:17" x14ac:dyDescent="0.2">
      <c r="O1397">
        <v>1394</v>
      </c>
      <c r="P1397">
        <v>85.564999999999998</v>
      </c>
      <c r="Q1397">
        <v>0.92572457300257593</v>
      </c>
    </row>
    <row r="1398" spans="15:17" x14ac:dyDescent="0.2">
      <c r="O1398">
        <v>1395</v>
      </c>
      <c r="P1398">
        <v>85.561999999999998</v>
      </c>
      <c r="Q1398">
        <v>0.92569211611343893</v>
      </c>
    </row>
    <row r="1399" spans="15:17" x14ac:dyDescent="0.2">
      <c r="O1399">
        <v>1396</v>
      </c>
      <c r="P1399">
        <v>85.56</v>
      </c>
      <c r="Q1399">
        <v>0.9256704781873476</v>
      </c>
    </row>
    <row r="1400" spans="15:17" x14ac:dyDescent="0.2">
      <c r="O1400">
        <v>1397</v>
      </c>
      <c r="P1400">
        <v>85.555000000000007</v>
      </c>
      <c r="Q1400">
        <v>0.92561638337211938</v>
      </c>
    </row>
    <row r="1401" spans="15:17" x14ac:dyDescent="0.2">
      <c r="O1401">
        <v>1398</v>
      </c>
      <c r="P1401">
        <v>85.552000000000007</v>
      </c>
      <c r="Q1401">
        <v>0.92558392648298238</v>
      </c>
    </row>
    <row r="1402" spans="15:17" x14ac:dyDescent="0.2">
      <c r="O1402">
        <v>1399</v>
      </c>
      <c r="P1402">
        <v>85.549000000000007</v>
      </c>
      <c r="Q1402">
        <v>0.92555146959384538</v>
      </c>
    </row>
    <row r="1403" spans="15:17" x14ac:dyDescent="0.2">
      <c r="O1403">
        <v>1400</v>
      </c>
      <c r="P1403">
        <v>85.548000000000002</v>
      </c>
      <c r="Q1403">
        <v>0.9255406506307996</v>
      </c>
    </row>
    <row r="1404" spans="15:17" x14ac:dyDescent="0.2">
      <c r="O1404">
        <v>1401</v>
      </c>
      <c r="P1404">
        <v>85.543999999999997</v>
      </c>
      <c r="Q1404">
        <v>0.92549737477861693</v>
      </c>
    </row>
    <row r="1405" spans="15:17" x14ac:dyDescent="0.2">
      <c r="O1405">
        <v>1402</v>
      </c>
      <c r="P1405">
        <v>85.54</v>
      </c>
      <c r="Q1405">
        <v>0.92545409892643438</v>
      </c>
    </row>
    <row r="1406" spans="15:17" x14ac:dyDescent="0.2">
      <c r="O1406">
        <v>1403</v>
      </c>
      <c r="P1406">
        <v>85.537000000000006</v>
      </c>
      <c r="Q1406">
        <v>0.92542164203729738</v>
      </c>
    </row>
    <row r="1407" spans="15:17" x14ac:dyDescent="0.2">
      <c r="O1407">
        <v>1404</v>
      </c>
      <c r="P1407">
        <v>85.537000000000006</v>
      </c>
      <c r="Q1407">
        <v>0.92542164203729738</v>
      </c>
    </row>
    <row r="1408" spans="15:17" x14ac:dyDescent="0.2">
      <c r="O1408">
        <v>1405</v>
      </c>
      <c r="P1408">
        <v>85.536000000000001</v>
      </c>
      <c r="Q1408">
        <v>0.9254108230742516</v>
      </c>
    </row>
    <row r="1409" spans="15:17" x14ac:dyDescent="0.2">
      <c r="O1409">
        <v>1406</v>
      </c>
      <c r="P1409">
        <v>85.531999999999996</v>
      </c>
      <c r="Q1409">
        <v>0.92536754722206893</v>
      </c>
    </row>
    <row r="1410" spans="15:17" x14ac:dyDescent="0.2">
      <c r="O1410">
        <v>1407</v>
      </c>
      <c r="P1410">
        <v>85.528000000000006</v>
      </c>
      <c r="Q1410">
        <v>0.92532427136988626</v>
      </c>
    </row>
    <row r="1411" spans="15:17" x14ac:dyDescent="0.2">
      <c r="O1411">
        <v>1408</v>
      </c>
      <c r="P1411">
        <v>85.525000000000006</v>
      </c>
      <c r="Q1411">
        <v>0.92529181448074926</v>
      </c>
    </row>
    <row r="1412" spans="15:17" x14ac:dyDescent="0.2">
      <c r="O1412">
        <v>1409</v>
      </c>
      <c r="P1412">
        <v>85.527000000000001</v>
      </c>
      <c r="Q1412">
        <v>0.9253134524068406</v>
      </c>
    </row>
    <row r="1413" spans="15:17" x14ac:dyDescent="0.2">
      <c r="O1413">
        <v>1410</v>
      </c>
      <c r="P1413">
        <v>85.519000000000005</v>
      </c>
      <c r="Q1413">
        <v>0.92522690070247526</v>
      </c>
    </row>
    <row r="1414" spans="15:17" x14ac:dyDescent="0.2">
      <c r="O1414">
        <v>1411</v>
      </c>
      <c r="P1414">
        <v>85.516000000000005</v>
      </c>
      <c r="Q1414">
        <v>0.92519444381333826</v>
      </c>
    </row>
    <row r="1415" spans="15:17" x14ac:dyDescent="0.2">
      <c r="O1415">
        <v>1412</v>
      </c>
      <c r="P1415">
        <v>85.515000000000001</v>
      </c>
      <c r="Q1415">
        <v>0.9251836248502926</v>
      </c>
    </row>
    <row r="1416" spans="15:17" x14ac:dyDescent="0.2">
      <c r="O1416">
        <v>1413</v>
      </c>
      <c r="P1416">
        <v>85.510999999999996</v>
      </c>
      <c r="Q1416">
        <v>0.92514034899810982</v>
      </c>
    </row>
    <row r="1417" spans="15:17" x14ac:dyDescent="0.2">
      <c r="O1417">
        <v>1414</v>
      </c>
      <c r="P1417">
        <v>85.51</v>
      </c>
      <c r="Q1417">
        <v>0.92512953003506426</v>
      </c>
    </row>
    <row r="1418" spans="15:17" x14ac:dyDescent="0.2">
      <c r="O1418">
        <v>1415</v>
      </c>
      <c r="P1418">
        <v>85.506</v>
      </c>
      <c r="Q1418">
        <v>0.9250862541828816</v>
      </c>
    </row>
    <row r="1419" spans="15:17" x14ac:dyDescent="0.2">
      <c r="O1419">
        <v>1416</v>
      </c>
      <c r="P1419">
        <v>85.504999999999995</v>
      </c>
      <c r="Q1419">
        <v>0.92507543521983582</v>
      </c>
    </row>
    <row r="1420" spans="15:17" x14ac:dyDescent="0.2">
      <c r="O1420">
        <v>1417</v>
      </c>
      <c r="P1420">
        <v>85.497</v>
      </c>
      <c r="Q1420">
        <v>0.92498888351547059</v>
      </c>
    </row>
    <row r="1421" spans="15:17" x14ac:dyDescent="0.2">
      <c r="O1421">
        <v>1418</v>
      </c>
      <c r="P1421">
        <v>85.495000000000005</v>
      </c>
      <c r="Q1421">
        <v>0.92496724558937926</v>
      </c>
    </row>
    <row r="1422" spans="15:17" x14ac:dyDescent="0.2">
      <c r="O1422">
        <v>1419</v>
      </c>
      <c r="P1422">
        <v>85.495000000000005</v>
      </c>
      <c r="Q1422">
        <v>0.92496724558937926</v>
      </c>
    </row>
    <row r="1423" spans="15:17" x14ac:dyDescent="0.2">
      <c r="O1423">
        <v>1420</v>
      </c>
      <c r="P1423">
        <v>85.492999999999995</v>
      </c>
      <c r="Q1423">
        <v>0.92494560766328782</v>
      </c>
    </row>
    <row r="1424" spans="15:17" x14ac:dyDescent="0.2">
      <c r="O1424">
        <v>1421</v>
      </c>
      <c r="P1424">
        <v>85.486999999999995</v>
      </c>
      <c r="Q1424">
        <v>0.92488069388501382</v>
      </c>
    </row>
    <row r="1425" spans="15:17" x14ac:dyDescent="0.2">
      <c r="O1425">
        <v>1422</v>
      </c>
      <c r="P1425">
        <v>85.483999999999995</v>
      </c>
      <c r="Q1425">
        <v>0.92484823699587682</v>
      </c>
    </row>
    <row r="1426" spans="15:17" x14ac:dyDescent="0.2">
      <c r="O1426">
        <v>1423</v>
      </c>
      <c r="P1426">
        <v>85.481999999999999</v>
      </c>
      <c r="Q1426">
        <v>0.92482659906978548</v>
      </c>
    </row>
    <row r="1427" spans="15:17" x14ac:dyDescent="0.2">
      <c r="O1427">
        <v>1424</v>
      </c>
      <c r="P1427">
        <v>85.480999999999995</v>
      </c>
      <c r="Q1427">
        <v>0.92481578010673982</v>
      </c>
    </row>
    <row r="1428" spans="15:17" x14ac:dyDescent="0.2">
      <c r="O1428">
        <v>1425</v>
      </c>
      <c r="P1428">
        <v>85.477999999999994</v>
      </c>
      <c r="Q1428">
        <v>0.92478332321760282</v>
      </c>
    </row>
    <row r="1429" spans="15:17" x14ac:dyDescent="0.2">
      <c r="O1429">
        <v>1426</v>
      </c>
      <c r="P1429">
        <v>85.475999999999999</v>
      </c>
      <c r="Q1429">
        <v>0.92476168529151148</v>
      </c>
    </row>
    <row r="1430" spans="15:17" x14ac:dyDescent="0.2">
      <c r="O1430">
        <v>1427</v>
      </c>
      <c r="P1430">
        <v>85.466999999999999</v>
      </c>
      <c r="Q1430">
        <v>0.92466431462410048</v>
      </c>
    </row>
    <row r="1431" spans="15:17" x14ac:dyDescent="0.2">
      <c r="O1431">
        <v>1428</v>
      </c>
      <c r="P1431">
        <v>85.468999999999994</v>
      </c>
      <c r="Q1431">
        <v>0.92468595255019181</v>
      </c>
    </row>
    <row r="1432" spans="15:17" x14ac:dyDescent="0.2">
      <c r="O1432">
        <v>1429</v>
      </c>
      <c r="P1432">
        <v>85.466999999999999</v>
      </c>
      <c r="Q1432">
        <v>0.92466431462410048</v>
      </c>
    </row>
    <row r="1433" spans="15:17" x14ac:dyDescent="0.2">
      <c r="O1433">
        <v>1430</v>
      </c>
      <c r="P1433">
        <v>85.462999999999994</v>
      </c>
      <c r="Q1433">
        <v>0.92462103877191781</v>
      </c>
    </row>
    <row r="1434" spans="15:17" x14ac:dyDescent="0.2">
      <c r="O1434">
        <v>1431</v>
      </c>
      <c r="P1434">
        <v>85.459000000000003</v>
      </c>
      <c r="Q1434">
        <v>0.92457776291973526</v>
      </c>
    </row>
    <row r="1435" spans="15:17" x14ac:dyDescent="0.2">
      <c r="O1435">
        <v>1432</v>
      </c>
      <c r="P1435">
        <v>85.454999999999998</v>
      </c>
      <c r="Q1435">
        <v>0.92453448706755248</v>
      </c>
    </row>
    <row r="1436" spans="15:17" x14ac:dyDescent="0.2">
      <c r="O1436">
        <v>1433</v>
      </c>
      <c r="P1436">
        <v>85.45</v>
      </c>
      <c r="Q1436">
        <v>0.92448039225232415</v>
      </c>
    </row>
    <row r="1437" spans="15:17" x14ac:dyDescent="0.2">
      <c r="O1437">
        <v>1434</v>
      </c>
      <c r="P1437">
        <v>85.454999999999998</v>
      </c>
      <c r="Q1437">
        <v>0.92453448706755248</v>
      </c>
    </row>
    <row r="1438" spans="15:17" x14ac:dyDescent="0.2">
      <c r="O1438">
        <v>1435</v>
      </c>
      <c r="P1438">
        <v>85.447000000000003</v>
      </c>
      <c r="Q1438">
        <v>0.92444793536318715</v>
      </c>
    </row>
    <row r="1439" spans="15:17" x14ac:dyDescent="0.2">
      <c r="O1439">
        <v>1436</v>
      </c>
      <c r="P1439">
        <v>85.447999999999993</v>
      </c>
      <c r="Q1439">
        <v>0.9244587543262327</v>
      </c>
    </row>
    <row r="1440" spans="15:17" x14ac:dyDescent="0.2">
      <c r="O1440">
        <v>1437</v>
      </c>
      <c r="P1440">
        <v>85.441000000000003</v>
      </c>
      <c r="Q1440">
        <v>0.92438302158491314</v>
      </c>
    </row>
    <row r="1441" spans="15:17" x14ac:dyDescent="0.2">
      <c r="O1441">
        <v>1438</v>
      </c>
      <c r="P1441">
        <v>85.44</v>
      </c>
      <c r="Q1441">
        <v>0.92437220262186748</v>
      </c>
    </row>
    <row r="1442" spans="15:17" x14ac:dyDescent="0.2">
      <c r="O1442">
        <v>1439</v>
      </c>
      <c r="P1442">
        <v>85.438999999999993</v>
      </c>
      <c r="Q1442">
        <v>0.9243613836588217</v>
      </c>
    </row>
    <row r="1443" spans="15:17" x14ac:dyDescent="0.2">
      <c r="O1443">
        <v>1440</v>
      </c>
      <c r="P1443">
        <v>85.435000000000002</v>
      </c>
      <c r="Q1443">
        <v>0.92431810780663914</v>
      </c>
    </row>
    <row r="1444" spans="15:17" x14ac:dyDescent="0.2">
      <c r="O1444">
        <v>1441</v>
      </c>
      <c r="P1444">
        <v>85.432000000000002</v>
      </c>
      <c r="Q1444">
        <v>0.92428565091750214</v>
      </c>
    </row>
    <row r="1445" spans="15:17" x14ac:dyDescent="0.2">
      <c r="O1445">
        <v>1442</v>
      </c>
      <c r="P1445">
        <v>85.424000000000007</v>
      </c>
      <c r="Q1445">
        <v>0.92419909921313681</v>
      </c>
    </row>
    <row r="1446" spans="15:17" x14ac:dyDescent="0.2">
      <c r="O1446">
        <v>1443</v>
      </c>
      <c r="P1446">
        <v>85.424000000000007</v>
      </c>
      <c r="Q1446">
        <v>0.92419909921313681</v>
      </c>
    </row>
    <row r="1447" spans="15:17" x14ac:dyDescent="0.2">
      <c r="O1447">
        <v>1444</v>
      </c>
      <c r="P1447">
        <v>85.423000000000002</v>
      </c>
      <c r="Q1447">
        <v>0.92418828025009114</v>
      </c>
    </row>
    <row r="1448" spans="15:17" x14ac:dyDescent="0.2">
      <c r="O1448">
        <v>1445</v>
      </c>
      <c r="P1448">
        <v>85.42</v>
      </c>
      <c r="Q1448">
        <v>0.92415582336095414</v>
      </c>
    </row>
    <row r="1449" spans="15:17" x14ac:dyDescent="0.2">
      <c r="O1449">
        <v>1446</v>
      </c>
      <c r="P1449">
        <v>85.417000000000002</v>
      </c>
      <c r="Q1449">
        <v>0.92412336647181714</v>
      </c>
    </row>
    <row r="1450" spans="15:17" x14ac:dyDescent="0.2">
      <c r="O1450">
        <v>1447</v>
      </c>
      <c r="P1450">
        <v>85.409000000000006</v>
      </c>
      <c r="Q1450">
        <v>0.92403681476745181</v>
      </c>
    </row>
    <row r="1451" spans="15:17" x14ac:dyDescent="0.2">
      <c r="O1451">
        <v>1448</v>
      </c>
      <c r="P1451">
        <v>85.412999999999997</v>
      </c>
      <c r="Q1451">
        <v>0.92408009061963436</v>
      </c>
    </row>
    <row r="1452" spans="15:17" x14ac:dyDescent="0.2">
      <c r="O1452">
        <v>1449</v>
      </c>
      <c r="P1452">
        <v>85.408000000000001</v>
      </c>
      <c r="Q1452">
        <v>0.92402599580440614</v>
      </c>
    </row>
    <row r="1453" spans="15:17" x14ac:dyDescent="0.2">
      <c r="O1453">
        <v>1450</v>
      </c>
      <c r="P1453">
        <v>85.405000000000001</v>
      </c>
      <c r="Q1453">
        <v>0.92399353891526914</v>
      </c>
    </row>
    <row r="1454" spans="15:17" x14ac:dyDescent="0.2">
      <c r="O1454">
        <v>1451</v>
      </c>
      <c r="P1454">
        <v>85.400999999999996</v>
      </c>
      <c r="Q1454">
        <v>0.92395026306308636</v>
      </c>
    </row>
    <row r="1455" spans="15:17" x14ac:dyDescent="0.2">
      <c r="O1455">
        <v>1452</v>
      </c>
      <c r="P1455">
        <v>85.394000000000005</v>
      </c>
      <c r="Q1455">
        <v>0.92387453032176681</v>
      </c>
    </row>
    <row r="1456" spans="15:17" x14ac:dyDescent="0.2">
      <c r="O1456">
        <v>1453</v>
      </c>
      <c r="P1456">
        <v>85.397000000000006</v>
      </c>
      <c r="Q1456">
        <v>0.92390698721090381</v>
      </c>
    </row>
    <row r="1457" spans="15:17" x14ac:dyDescent="0.2">
      <c r="O1457">
        <v>1454</v>
      </c>
      <c r="P1457">
        <v>85.396000000000001</v>
      </c>
      <c r="Q1457">
        <v>0.92389616824785814</v>
      </c>
    </row>
    <row r="1458" spans="15:17" x14ac:dyDescent="0.2">
      <c r="O1458">
        <v>1455</v>
      </c>
      <c r="P1458">
        <v>85.394000000000005</v>
      </c>
      <c r="Q1458">
        <v>0.92387453032176681</v>
      </c>
    </row>
    <row r="1459" spans="15:17" x14ac:dyDescent="0.2">
      <c r="O1459">
        <v>1456</v>
      </c>
      <c r="P1459">
        <v>85.387</v>
      </c>
      <c r="Q1459">
        <v>0.92379879758044703</v>
      </c>
    </row>
    <row r="1460" spans="15:17" x14ac:dyDescent="0.2">
      <c r="O1460">
        <v>1457</v>
      </c>
      <c r="P1460">
        <v>85.379000000000005</v>
      </c>
      <c r="Q1460">
        <v>0.92371224587608181</v>
      </c>
    </row>
    <row r="1461" spans="15:17" x14ac:dyDescent="0.2">
      <c r="O1461">
        <v>1458</v>
      </c>
      <c r="P1461">
        <v>85.385000000000005</v>
      </c>
      <c r="Q1461">
        <v>0.92377715965435581</v>
      </c>
    </row>
    <row r="1462" spans="15:17" x14ac:dyDescent="0.2">
      <c r="O1462">
        <v>1459</v>
      </c>
      <c r="P1462">
        <v>85.384</v>
      </c>
      <c r="Q1462">
        <v>0.92376634069131003</v>
      </c>
    </row>
    <row r="1463" spans="15:17" x14ac:dyDescent="0.2">
      <c r="O1463">
        <v>1460</v>
      </c>
      <c r="P1463">
        <v>85.379000000000005</v>
      </c>
      <c r="Q1463">
        <v>0.92371224587608181</v>
      </c>
    </row>
    <row r="1464" spans="15:17" x14ac:dyDescent="0.2">
      <c r="O1464">
        <v>1461</v>
      </c>
      <c r="P1464">
        <v>85.375</v>
      </c>
      <c r="Q1464">
        <v>0.92366897002389903</v>
      </c>
    </row>
    <row r="1465" spans="15:17" x14ac:dyDescent="0.2">
      <c r="O1465">
        <v>1462</v>
      </c>
      <c r="P1465">
        <v>84.92</v>
      </c>
      <c r="Q1465">
        <v>0.91874634183812021</v>
      </c>
    </row>
    <row r="1466" spans="15:17" x14ac:dyDescent="0.2">
      <c r="O1466">
        <v>1463</v>
      </c>
      <c r="P1466">
        <v>85.369</v>
      </c>
      <c r="Q1466">
        <v>0.92360405624562503</v>
      </c>
    </row>
    <row r="1467" spans="15:17" x14ac:dyDescent="0.2">
      <c r="O1467">
        <v>1464</v>
      </c>
      <c r="P1467">
        <v>85.367000000000004</v>
      </c>
      <c r="Q1467">
        <v>0.9235824183195338</v>
      </c>
    </row>
    <row r="1468" spans="15:17" x14ac:dyDescent="0.2">
      <c r="O1468">
        <v>1465</v>
      </c>
      <c r="P1468">
        <v>85.364000000000004</v>
      </c>
      <c r="Q1468">
        <v>0.9235499614303968</v>
      </c>
    </row>
    <row r="1469" spans="15:17" x14ac:dyDescent="0.2">
      <c r="O1469">
        <v>1466</v>
      </c>
      <c r="P1469">
        <v>85.36</v>
      </c>
      <c r="Q1469">
        <v>0.92350668557821403</v>
      </c>
    </row>
    <row r="1470" spans="15:17" x14ac:dyDescent="0.2">
      <c r="O1470">
        <v>1467</v>
      </c>
      <c r="P1470">
        <v>85.355000000000004</v>
      </c>
      <c r="Q1470">
        <v>0.9234525907629858</v>
      </c>
    </row>
    <row r="1471" spans="15:17" x14ac:dyDescent="0.2">
      <c r="O1471">
        <v>1468</v>
      </c>
      <c r="P1471">
        <v>85.352999999999994</v>
      </c>
      <c r="Q1471">
        <v>0.92343095283689436</v>
      </c>
    </row>
    <row r="1472" spans="15:17" x14ac:dyDescent="0.2">
      <c r="O1472">
        <v>1469</v>
      </c>
      <c r="P1472">
        <v>85.353999999999999</v>
      </c>
      <c r="Q1472">
        <v>0.92344177179994003</v>
      </c>
    </row>
    <row r="1473" spans="15:17" x14ac:dyDescent="0.2">
      <c r="O1473">
        <v>1470</v>
      </c>
      <c r="P1473">
        <v>85.35</v>
      </c>
      <c r="Q1473">
        <v>0.92339849594775736</v>
      </c>
    </row>
    <row r="1474" spans="15:17" x14ac:dyDescent="0.2">
      <c r="O1474">
        <v>1471</v>
      </c>
      <c r="P1474">
        <v>85.343000000000004</v>
      </c>
      <c r="Q1474">
        <v>0.92332276320643769</v>
      </c>
    </row>
    <row r="1475" spans="15:17" x14ac:dyDescent="0.2">
      <c r="O1475">
        <v>1472</v>
      </c>
      <c r="P1475">
        <v>85.344999999999999</v>
      </c>
      <c r="Q1475">
        <v>0.92334440113252902</v>
      </c>
    </row>
    <row r="1476" spans="15:17" x14ac:dyDescent="0.2">
      <c r="O1476">
        <v>1473</v>
      </c>
      <c r="P1476">
        <v>85.347999999999999</v>
      </c>
      <c r="Q1476">
        <v>0.92337685802166602</v>
      </c>
    </row>
    <row r="1477" spans="15:17" x14ac:dyDescent="0.2">
      <c r="O1477">
        <v>1474</v>
      </c>
      <c r="P1477">
        <v>85.343999999999994</v>
      </c>
      <c r="Q1477">
        <v>0.92333358216948325</v>
      </c>
    </row>
    <row r="1478" spans="15:17" x14ac:dyDescent="0.2">
      <c r="O1478">
        <v>1475</v>
      </c>
      <c r="P1478">
        <v>85.341999999999999</v>
      </c>
      <c r="Q1478">
        <v>0.92331194424339202</v>
      </c>
    </row>
    <row r="1479" spans="15:17" x14ac:dyDescent="0.2">
      <c r="O1479">
        <v>1476</v>
      </c>
      <c r="P1479">
        <v>85.335999999999999</v>
      </c>
      <c r="Q1479">
        <v>0.92324703046511802</v>
      </c>
    </row>
    <row r="1480" spans="15:17" x14ac:dyDescent="0.2">
      <c r="O1480">
        <v>1477</v>
      </c>
      <c r="P1480">
        <v>85.33</v>
      </c>
      <c r="Q1480">
        <v>0.92318211668684402</v>
      </c>
    </row>
    <row r="1481" spans="15:17" x14ac:dyDescent="0.2">
      <c r="O1481">
        <v>1478</v>
      </c>
      <c r="P1481">
        <v>85.332999999999998</v>
      </c>
      <c r="Q1481">
        <v>0.92321457357598102</v>
      </c>
    </row>
    <row r="1482" spans="15:17" x14ac:dyDescent="0.2">
      <c r="O1482">
        <v>1479</v>
      </c>
      <c r="P1482">
        <v>85.33</v>
      </c>
      <c r="Q1482">
        <v>0.92318211668684402</v>
      </c>
    </row>
    <row r="1483" spans="15:17" x14ac:dyDescent="0.2">
      <c r="O1483">
        <v>1480</v>
      </c>
      <c r="P1483">
        <v>85.326999999999998</v>
      </c>
      <c r="Q1483">
        <v>0.92314965979770702</v>
      </c>
    </row>
    <row r="1484" spans="15:17" x14ac:dyDescent="0.2">
      <c r="O1484">
        <v>1481</v>
      </c>
      <c r="P1484">
        <v>85.320999999999998</v>
      </c>
      <c r="Q1484">
        <v>0.92308474601943302</v>
      </c>
    </row>
    <row r="1485" spans="15:17" x14ac:dyDescent="0.2">
      <c r="O1485">
        <v>1482</v>
      </c>
      <c r="P1485">
        <v>85.319000000000003</v>
      </c>
      <c r="Q1485">
        <v>0.92306310809334169</v>
      </c>
    </row>
    <row r="1486" spans="15:17" x14ac:dyDescent="0.2">
      <c r="O1486">
        <v>1483</v>
      </c>
      <c r="P1486">
        <v>85.32</v>
      </c>
      <c r="Q1486">
        <v>0.92307392705638724</v>
      </c>
    </row>
    <row r="1487" spans="15:17" x14ac:dyDescent="0.2">
      <c r="O1487">
        <v>1484</v>
      </c>
      <c r="P1487">
        <v>85.319000000000003</v>
      </c>
      <c r="Q1487">
        <v>0.92306310809334169</v>
      </c>
    </row>
    <row r="1488" spans="15:17" x14ac:dyDescent="0.2">
      <c r="O1488">
        <v>1485</v>
      </c>
      <c r="P1488">
        <v>85.313000000000002</v>
      </c>
      <c r="Q1488">
        <v>0.92299819431506769</v>
      </c>
    </row>
    <row r="1489" spans="15:17" x14ac:dyDescent="0.2">
      <c r="O1489">
        <v>1486</v>
      </c>
      <c r="P1489">
        <v>85.31</v>
      </c>
      <c r="Q1489">
        <v>0.92296573742593069</v>
      </c>
    </row>
    <row r="1490" spans="15:17" x14ac:dyDescent="0.2">
      <c r="O1490">
        <v>1487</v>
      </c>
      <c r="P1490">
        <v>85.305000000000007</v>
      </c>
      <c r="Q1490">
        <v>0.92291164261070235</v>
      </c>
    </row>
    <row r="1491" spans="15:17" x14ac:dyDescent="0.2">
      <c r="O1491">
        <v>1488</v>
      </c>
      <c r="P1491">
        <v>85.305000000000007</v>
      </c>
      <c r="Q1491">
        <v>0.92291164261070235</v>
      </c>
    </row>
    <row r="1492" spans="15:17" x14ac:dyDescent="0.2">
      <c r="O1492">
        <v>1489</v>
      </c>
      <c r="P1492">
        <v>85.302999999999997</v>
      </c>
      <c r="Q1492">
        <v>0.92289000468461091</v>
      </c>
    </row>
    <row r="1493" spans="15:17" x14ac:dyDescent="0.2">
      <c r="O1493">
        <v>1490</v>
      </c>
      <c r="P1493">
        <v>85.299000000000007</v>
      </c>
      <c r="Q1493">
        <v>0.92284672883242835</v>
      </c>
    </row>
    <row r="1494" spans="15:17" x14ac:dyDescent="0.2">
      <c r="O1494">
        <v>1491</v>
      </c>
      <c r="P1494">
        <v>85.295000000000002</v>
      </c>
      <c r="Q1494">
        <v>0.92280345298024569</v>
      </c>
    </row>
    <row r="1495" spans="15:17" x14ac:dyDescent="0.2">
      <c r="O1495">
        <v>1492</v>
      </c>
      <c r="P1495">
        <v>85.29</v>
      </c>
      <c r="Q1495">
        <v>0.92274935816501735</v>
      </c>
    </row>
    <row r="1496" spans="15:17" x14ac:dyDescent="0.2">
      <c r="O1496">
        <v>1493</v>
      </c>
      <c r="P1496">
        <v>85.292000000000002</v>
      </c>
      <c r="Q1496">
        <v>0.92277099609110869</v>
      </c>
    </row>
    <row r="1497" spans="15:17" x14ac:dyDescent="0.2">
      <c r="O1497">
        <v>1494</v>
      </c>
      <c r="P1497">
        <v>85.284999999999997</v>
      </c>
      <c r="Q1497">
        <v>0.92269526334978891</v>
      </c>
    </row>
    <row r="1498" spans="15:17" x14ac:dyDescent="0.2">
      <c r="O1498">
        <v>1495</v>
      </c>
      <c r="P1498">
        <v>85.283000000000001</v>
      </c>
      <c r="Q1498">
        <v>0.92267362542369757</v>
      </c>
    </row>
    <row r="1499" spans="15:17" x14ac:dyDescent="0.2">
      <c r="O1499">
        <v>1496</v>
      </c>
      <c r="P1499">
        <v>85.278000000000006</v>
      </c>
      <c r="Q1499">
        <v>0.92261953060846935</v>
      </c>
    </row>
    <row r="1500" spans="15:17" x14ac:dyDescent="0.2">
      <c r="O1500">
        <v>1497</v>
      </c>
      <c r="P1500">
        <v>85.275999999999996</v>
      </c>
      <c r="Q1500">
        <v>0.92259789268237791</v>
      </c>
    </row>
    <row r="1501" spans="15:17" x14ac:dyDescent="0.2">
      <c r="O1501">
        <v>1498</v>
      </c>
      <c r="P1501">
        <v>85.274000000000001</v>
      </c>
      <c r="Q1501">
        <v>0.92257625475628657</v>
      </c>
    </row>
    <row r="1502" spans="15:17" x14ac:dyDescent="0.2">
      <c r="O1502">
        <v>1499</v>
      </c>
      <c r="P1502">
        <v>85.272000000000006</v>
      </c>
      <c r="Q1502">
        <v>0.92255461683019535</v>
      </c>
    </row>
    <row r="1503" spans="15:17" x14ac:dyDescent="0.2">
      <c r="O1503">
        <v>1500</v>
      </c>
      <c r="P1503">
        <v>85.266999999999996</v>
      </c>
      <c r="Q1503">
        <v>0.92250052201496691</v>
      </c>
    </row>
    <row r="1504" spans="15:17" x14ac:dyDescent="0.2">
      <c r="O1504">
        <v>1501</v>
      </c>
      <c r="P1504">
        <v>85.265000000000001</v>
      </c>
      <c r="Q1504">
        <v>0.92247888408887557</v>
      </c>
    </row>
    <row r="1505" spans="15:17" x14ac:dyDescent="0.2">
      <c r="O1505">
        <v>1502</v>
      </c>
      <c r="P1505">
        <v>85.260999999999996</v>
      </c>
      <c r="Q1505">
        <v>0.92243560823669291</v>
      </c>
    </row>
    <row r="1506" spans="15:17" x14ac:dyDescent="0.2">
      <c r="O1506">
        <v>1503</v>
      </c>
      <c r="P1506">
        <v>85.26</v>
      </c>
      <c r="Q1506">
        <v>0.92242478927364735</v>
      </c>
    </row>
    <row r="1507" spans="15:17" x14ac:dyDescent="0.2">
      <c r="O1507">
        <v>1504</v>
      </c>
      <c r="P1507">
        <v>85.256</v>
      </c>
      <c r="Q1507">
        <v>0.92238151342146457</v>
      </c>
    </row>
    <row r="1508" spans="15:17" x14ac:dyDescent="0.2">
      <c r="O1508">
        <v>1505</v>
      </c>
      <c r="P1508">
        <v>85.254999999999995</v>
      </c>
      <c r="Q1508">
        <v>0.9223706944584189</v>
      </c>
    </row>
    <row r="1509" spans="15:17" x14ac:dyDescent="0.2">
      <c r="O1509">
        <v>1506</v>
      </c>
      <c r="P1509">
        <v>85.25</v>
      </c>
      <c r="Q1509">
        <v>0.92231659964319057</v>
      </c>
    </row>
    <row r="1510" spans="15:17" x14ac:dyDescent="0.2">
      <c r="O1510">
        <v>1507</v>
      </c>
      <c r="P1510">
        <v>85.245000000000005</v>
      </c>
      <c r="Q1510">
        <v>0.92226250482796224</v>
      </c>
    </row>
    <row r="1511" spans="15:17" x14ac:dyDescent="0.2">
      <c r="O1511">
        <v>1508</v>
      </c>
      <c r="P1511">
        <v>85.245999999999995</v>
      </c>
      <c r="Q1511">
        <v>0.92227332379100779</v>
      </c>
    </row>
    <row r="1512" spans="15:17" x14ac:dyDescent="0.2">
      <c r="O1512">
        <v>1509</v>
      </c>
      <c r="P1512">
        <v>85.244</v>
      </c>
      <c r="Q1512">
        <v>0.92225168586491657</v>
      </c>
    </row>
    <row r="1513" spans="15:17" x14ac:dyDescent="0.2">
      <c r="O1513">
        <v>1510</v>
      </c>
      <c r="P1513">
        <v>85.239000000000004</v>
      </c>
      <c r="Q1513">
        <v>0.92219759104968824</v>
      </c>
    </row>
    <row r="1514" spans="15:17" x14ac:dyDescent="0.2">
      <c r="O1514">
        <v>1511</v>
      </c>
      <c r="P1514">
        <v>85.233000000000004</v>
      </c>
      <c r="Q1514">
        <v>0.92213267727141424</v>
      </c>
    </row>
    <row r="1515" spans="15:17" x14ac:dyDescent="0.2">
      <c r="O1515">
        <v>1512</v>
      </c>
      <c r="P1515">
        <v>85.231999999999999</v>
      </c>
      <c r="Q1515">
        <v>0.92212185830836857</v>
      </c>
    </row>
    <row r="1516" spans="15:17" x14ac:dyDescent="0.2">
      <c r="O1516">
        <v>1513</v>
      </c>
      <c r="P1516">
        <v>85.233000000000004</v>
      </c>
      <c r="Q1516">
        <v>0.92213267727141424</v>
      </c>
    </row>
    <row r="1517" spans="15:17" x14ac:dyDescent="0.2">
      <c r="O1517">
        <v>1514</v>
      </c>
      <c r="P1517">
        <v>85.227000000000004</v>
      </c>
      <c r="Q1517">
        <v>0.92206776349314024</v>
      </c>
    </row>
    <row r="1518" spans="15:17" x14ac:dyDescent="0.2">
      <c r="O1518">
        <v>1515</v>
      </c>
      <c r="P1518">
        <v>85.227999999999994</v>
      </c>
      <c r="Q1518">
        <v>0.92207858245618579</v>
      </c>
    </row>
    <row r="1519" spans="15:17" x14ac:dyDescent="0.2">
      <c r="O1519">
        <v>1516</v>
      </c>
      <c r="P1519">
        <v>85.22</v>
      </c>
      <c r="Q1519">
        <v>0.92199203075182057</v>
      </c>
    </row>
    <row r="1520" spans="15:17" x14ac:dyDescent="0.2">
      <c r="O1520">
        <v>1517</v>
      </c>
      <c r="P1520">
        <v>85.221000000000004</v>
      </c>
      <c r="Q1520">
        <v>0.92200284971486623</v>
      </c>
    </row>
    <row r="1521" spans="15:17" x14ac:dyDescent="0.2">
      <c r="O1521">
        <v>1518</v>
      </c>
      <c r="P1521">
        <v>85.22</v>
      </c>
      <c r="Q1521">
        <v>0.92199203075182057</v>
      </c>
    </row>
    <row r="1522" spans="15:17" x14ac:dyDescent="0.2">
      <c r="O1522">
        <v>1519</v>
      </c>
      <c r="P1522">
        <v>85.215999999999994</v>
      </c>
      <c r="Q1522">
        <v>0.92194875489963779</v>
      </c>
    </row>
    <row r="1523" spans="15:17" x14ac:dyDescent="0.2">
      <c r="O1523">
        <v>1520</v>
      </c>
      <c r="P1523">
        <v>85.212999999999994</v>
      </c>
      <c r="Q1523">
        <v>0.92191629801050079</v>
      </c>
    </row>
    <row r="1524" spans="15:17" x14ac:dyDescent="0.2">
      <c r="O1524">
        <v>1521</v>
      </c>
      <c r="P1524">
        <v>85.209000000000003</v>
      </c>
      <c r="Q1524">
        <v>0.92187302215831823</v>
      </c>
    </row>
    <row r="1525" spans="15:17" x14ac:dyDescent="0.2">
      <c r="O1525">
        <v>1522</v>
      </c>
      <c r="P1525">
        <v>85.206999999999994</v>
      </c>
      <c r="Q1525">
        <v>0.92185138423222679</v>
      </c>
    </row>
    <row r="1526" spans="15:17" x14ac:dyDescent="0.2">
      <c r="O1526">
        <v>1523</v>
      </c>
      <c r="P1526">
        <v>85.203999999999994</v>
      </c>
      <c r="Q1526">
        <v>0.92181892734308979</v>
      </c>
    </row>
    <row r="1527" spans="15:17" x14ac:dyDescent="0.2">
      <c r="O1527">
        <v>1524</v>
      </c>
      <c r="P1527">
        <v>85.200999999999993</v>
      </c>
      <c r="Q1527">
        <v>0.92178647045395279</v>
      </c>
    </row>
    <row r="1528" spans="15:17" x14ac:dyDescent="0.2">
      <c r="O1528">
        <v>1525</v>
      </c>
      <c r="P1528">
        <v>85.197000000000003</v>
      </c>
      <c r="Q1528">
        <v>0.92174319460177023</v>
      </c>
    </row>
    <row r="1529" spans="15:17" x14ac:dyDescent="0.2">
      <c r="O1529">
        <v>1526</v>
      </c>
      <c r="P1529">
        <v>85.192999999999998</v>
      </c>
      <c r="Q1529">
        <v>0.92169991874958745</v>
      </c>
    </row>
    <row r="1530" spans="15:17" x14ac:dyDescent="0.2">
      <c r="O1530">
        <v>1527</v>
      </c>
      <c r="P1530">
        <v>85.194999999999993</v>
      </c>
      <c r="Q1530">
        <v>0.92172155667567879</v>
      </c>
    </row>
    <row r="1531" spans="15:17" x14ac:dyDescent="0.2">
      <c r="O1531">
        <v>1528</v>
      </c>
      <c r="P1531">
        <v>85.191999999999993</v>
      </c>
      <c r="Q1531">
        <v>0.92168909978654179</v>
      </c>
    </row>
    <row r="1532" spans="15:17" x14ac:dyDescent="0.2">
      <c r="O1532">
        <v>1529</v>
      </c>
      <c r="P1532">
        <v>85.185000000000002</v>
      </c>
      <c r="Q1532">
        <v>0.92161336704522223</v>
      </c>
    </row>
    <row r="1533" spans="15:17" x14ac:dyDescent="0.2">
      <c r="O1533">
        <v>1530</v>
      </c>
      <c r="P1533">
        <v>85.18</v>
      </c>
      <c r="Q1533">
        <v>0.9215592722299939</v>
      </c>
    </row>
    <row r="1534" spans="15:17" x14ac:dyDescent="0.2">
      <c r="O1534">
        <v>1531</v>
      </c>
      <c r="P1534">
        <v>85.174999999999997</v>
      </c>
      <c r="Q1534">
        <v>0.92150517741476545</v>
      </c>
    </row>
    <row r="1535" spans="15:17" x14ac:dyDescent="0.2">
      <c r="O1535">
        <v>1532</v>
      </c>
      <c r="P1535">
        <v>85.174000000000007</v>
      </c>
      <c r="Q1535">
        <v>0.9214943584517199</v>
      </c>
    </row>
    <row r="1536" spans="15:17" x14ac:dyDescent="0.2">
      <c r="O1536">
        <v>1533</v>
      </c>
      <c r="P1536">
        <v>85.174000000000007</v>
      </c>
      <c r="Q1536">
        <v>0.9214943584517199</v>
      </c>
    </row>
    <row r="1537" spans="15:17" x14ac:dyDescent="0.2">
      <c r="O1537">
        <v>1534</v>
      </c>
      <c r="P1537">
        <v>85.171999999999997</v>
      </c>
      <c r="Q1537">
        <v>0.92147272052562845</v>
      </c>
    </row>
    <row r="1538" spans="15:17" x14ac:dyDescent="0.2">
      <c r="O1538">
        <v>1535</v>
      </c>
      <c r="P1538">
        <v>85.168999999999997</v>
      </c>
      <c r="Q1538">
        <v>0.92144026363649145</v>
      </c>
    </row>
    <row r="1539" spans="15:17" x14ac:dyDescent="0.2">
      <c r="O1539">
        <v>1536</v>
      </c>
      <c r="P1539">
        <v>85.161000000000001</v>
      </c>
      <c r="Q1539">
        <v>0.92135371193212612</v>
      </c>
    </row>
    <row r="1540" spans="15:17" x14ac:dyDescent="0.2">
      <c r="O1540">
        <v>1537</v>
      </c>
      <c r="P1540">
        <v>85.165000000000006</v>
      </c>
      <c r="Q1540">
        <v>0.9213969877843089</v>
      </c>
    </row>
    <row r="1541" spans="15:17" x14ac:dyDescent="0.2">
      <c r="O1541">
        <v>1538</v>
      </c>
      <c r="P1541">
        <v>85.156999999999996</v>
      </c>
      <c r="Q1541">
        <v>0.92131043607994345</v>
      </c>
    </row>
    <row r="1542" spans="15:17" x14ac:dyDescent="0.2">
      <c r="O1542">
        <v>1539</v>
      </c>
      <c r="P1542">
        <v>85.153999999999996</v>
      </c>
      <c r="Q1542">
        <v>0.92127797919080645</v>
      </c>
    </row>
    <row r="1543" spans="15:17" x14ac:dyDescent="0.2">
      <c r="O1543">
        <v>1540</v>
      </c>
      <c r="P1543">
        <v>85.15</v>
      </c>
      <c r="Q1543">
        <v>0.92123470333862389</v>
      </c>
    </row>
    <row r="1544" spans="15:17" x14ac:dyDescent="0.2">
      <c r="O1544">
        <v>1541</v>
      </c>
      <c r="P1544">
        <v>85.143000000000001</v>
      </c>
      <c r="Q1544">
        <v>0.92115897059730412</v>
      </c>
    </row>
    <row r="1545" spans="15:17" x14ac:dyDescent="0.2">
      <c r="O1545">
        <v>1542</v>
      </c>
      <c r="P1545">
        <v>85.146000000000001</v>
      </c>
      <c r="Q1545">
        <v>0.92119142748644112</v>
      </c>
    </row>
    <row r="1546" spans="15:17" x14ac:dyDescent="0.2">
      <c r="O1546">
        <v>1543</v>
      </c>
      <c r="P1546">
        <v>85.144999999999996</v>
      </c>
      <c r="Q1546">
        <v>0.92118060852339545</v>
      </c>
    </row>
    <row r="1547" spans="15:17" x14ac:dyDescent="0.2">
      <c r="O1547">
        <v>1544</v>
      </c>
      <c r="P1547">
        <v>85.138000000000005</v>
      </c>
      <c r="Q1547">
        <v>0.92110487578207578</v>
      </c>
    </row>
    <row r="1548" spans="15:17" x14ac:dyDescent="0.2">
      <c r="O1548">
        <v>1545</v>
      </c>
      <c r="P1548">
        <v>85.138000000000005</v>
      </c>
      <c r="Q1548">
        <v>0.92110487578207578</v>
      </c>
    </row>
    <row r="1549" spans="15:17" x14ac:dyDescent="0.2">
      <c r="O1549">
        <v>1546</v>
      </c>
      <c r="P1549">
        <v>85.132999999999996</v>
      </c>
      <c r="Q1549">
        <v>0.92105078096684734</v>
      </c>
    </row>
    <row r="1550" spans="15:17" x14ac:dyDescent="0.2">
      <c r="O1550">
        <v>1547</v>
      </c>
      <c r="P1550">
        <v>85.13</v>
      </c>
      <c r="Q1550">
        <v>0.92101832407771034</v>
      </c>
    </row>
    <row r="1551" spans="15:17" x14ac:dyDescent="0.2">
      <c r="O1551">
        <v>1548</v>
      </c>
      <c r="P1551">
        <v>85.13</v>
      </c>
      <c r="Q1551">
        <v>0.92101832407771034</v>
      </c>
    </row>
    <row r="1552" spans="15:17" x14ac:dyDescent="0.2">
      <c r="O1552">
        <v>1549</v>
      </c>
      <c r="P1552">
        <v>85.126999999999995</v>
      </c>
      <c r="Q1552">
        <v>0.92098586718857334</v>
      </c>
    </row>
    <row r="1553" spans="15:17" x14ac:dyDescent="0.2">
      <c r="O1553">
        <v>1550</v>
      </c>
      <c r="P1553">
        <v>85.122</v>
      </c>
      <c r="Q1553">
        <v>0.92093177237334511</v>
      </c>
    </row>
    <row r="1554" spans="15:17" x14ac:dyDescent="0.2">
      <c r="O1554">
        <v>1551</v>
      </c>
      <c r="P1554">
        <v>85.12</v>
      </c>
      <c r="Q1554">
        <v>0.92091013444725378</v>
      </c>
    </row>
    <row r="1555" spans="15:17" x14ac:dyDescent="0.2">
      <c r="O1555">
        <v>1552</v>
      </c>
      <c r="P1555">
        <v>85.116</v>
      </c>
      <c r="Q1555">
        <v>0.92086685859507111</v>
      </c>
    </row>
    <row r="1556" spans="15:17" x14ac:dyDescent="0.2">
      <c r="O1556">
        <v>1553</v>
      </c>
      <c r="P1556">
        <v>85.117000000000004</v>
      </c>
      <c r="Q1556">
        <v>0.92087767755811678</v>
      </c>
    </row>
    <row r="1557" spans="15:17" x14ac:dyDescent="0.2">
      <c r="O1557">
        <v>1554</v>
      </c>
      <c r="P1557">
        <v>85.114000000000004</v>
      </c>
      <c r="Q1557">
        <v>0.92084522066897978</v>
      </c>
    </row>
    <row r="1558" spans="15:17" x14ac:dyDescent="0.2">
      <c r="O1558">
        <v>1555</v>
      </c>
      <c r="P1558">
        <v>85.105999999999995</v>
      </c>
      <c r="Q1558">
        <v>0.92075866896461434</v>
      </c>
    </row>
    <row r="1559" spans="15:17" x14ac:dyDescent="0.2">
      <c r="O1559">
        <v>1556</v>
      </c>
      <c r="P1559">
        <v>85.105000000000004</v>
      </c>
      <c r="Q1559">
        <v>0.92074785000156878</v>
      </c>
    </row>
    <row r="1560" spans="15:17" x14ac:dyDescent="0.2">
      <c r="O1560">
        <v>1557</v>
      </c>
      <c r="P1560">
        <v>85.102000000000004</v>
      </c>
      <c r="Q1560">
        <v>0.92071539311243178</v>
      </c>
    </row>
    <row r="1561" spans="15:17" x14ac:dyDescent="0.2">
      <c r="O1561">
        <v>1558</v>
      </c>
      <c r="P1561">
        <v>85.103999999999999</v>
      </c>
      <c r="Q1561">
        <v>0.920737031038523</v>
      </c>
    </row>
    <row r="1562" spans="15:17" x14ac:dyDescent="0.2">
      <c r="O1562">
        <v>1559</v>
      </c>
      <c r="P1562">
        <v>85.096999999999994</v>
      </c>
      <c r="Q1562">
        <v>0.92066129829720333</v>
      </c>
    </row>
    <row r="1563" spans="15:17" x14ac:dyDescent="0.2">
      <c r="O1563">
        <v>1560</v>
      </c>
      <c r="P1563">
        <v>85.096000000000004</v>
      </c>
      <c r="Q1563">
        <v>0.92065047933415778</v>
      </c>
    </row>
    <row r="1564" spans="15:17" x14ac:dyDescent="0.2">
      <c r="O1564">
        <v>1561</v>
      </c>
      <c r="P1564">
        <v>85.09</v>
      </c>
      <c r="Q1564">
        <v>0.92058556555588378</v>
      </c>
    </row>
    <row r="1565" spans="15:17" x14ac:dyDescent="0.2">
      <c r="O1565">
        <v>1562</v>
      </c>
      <c r="P1565">
        <v>85.088999999999999</v>
      </c>
      <c r="Q1565">
        <v>0.920574746592838</v>
      </c>
    </row>
    <row r="1566" spans="15:17" x14ac:dyDescent="0.2">
      <c r="O1566">
        <v>1563</v>
      </c>
      <c r="P1566">
        <v>85.091999999999999</v>
      </c>
      <c r="Q1566">
        <v>0.920607203481975</v>
      </c>
    </row>
    <row r="1567" spans="15:17" x14ac:dyDescent="0.2">
      <c r="O1567">
        <v>1564</v>
      </c>
      <c r="P1567">
        <v>85.087999999999994</v>
      </c>
      <c r="Q1567">
        <v>0.92056392762979233</v>
      </c>
    </row>
    <row r="1568" spans="15:17" x14ac:dyDescent="0.2">
      <c r="O1568">
        <v>1565</v>
      </c>
      <c r="P1568">
        <v>85.081999999999994</v>
      </c>
      <c r="Q1568">
        <v>0.92049901385151833</v>
      </c>
    </row>
    <row r="1569" spans="15:17" x14ac:dyDescent="0.2">
      <c r="O1569">
        <v>1566</v>
      </c>
      <c r="P1569">
        <v>85.081999999999994</v>
      </c>
      <c r="Q1569">
        <v>0.92049901385151833</v>
      </c>
    </row>
    <row r="1570" spans="15:17" x14ac:dyDescent="0.2">
      <c r="O1570">
        <v>1567</v>
      </c>
      <c r="P1570">
        <v>85.078000000000003</v>
      </c>
      <c r="Q1570">
        <v>0.92045573799933578</v>
      </c>
    </row>
    <row r="1571" spans="15:17" x14ac:dyDescent="0.2">
      <c r="O1571">
        <v>1568</v>
      </c>
      <c r="P1571">
        <v>85.078000000000003</v>
      </c>
      <c r="Q1571">
        <v>0.92045573799933578</v>
      </c>
    </row>
    <row r="1572" spans="15:17" x14ac:dyDescent="0.2">
      <c r="O1572">
        <v>1569</v>
      </c>
      <c r="P1572">
        <v>85.075999999999993</v>
      </c>
      <c r="Q1572">
        <v>0.92043410007324433</v>
      </c>
    </row>
    <row r="1573" spans="15:17" x14ac:dyDescent="0.2">
      <c r="O1573">
        <v>1570</v>
      </c>
      <c r="P1573">
        <v>85.07</v>
      </c>
      <c r="Q1573">
        <v>0.92036918629497022</v>
      </c>
    </row>
    <row r="1574" spans="15:17" x14ac:dyDescent="0.2">
      <c r="O1574">
        <v>1571</v>
      </c>
      <c r="P1574">
        <v>85.066999999999993</v>
      </c>
      <c r="Q1574">
        <v>0.92033672940583322</v>
      </c>
    </row>
    <row r="1575" spans="15:17" x14ac:dyDescent="0.2">
      <c r="O1575">
        <v>1572</v>
      </c>
      <c r="P1575">
        <v>85.066000000000003</v>
      </c>
      <c r="Q1575">
        <v>0.92032591044278766</v>
      </c>
    </row>
    <row r="1576" spans="15:17" x14ac:dyDescent="0.2">
      <c r="O1576">
        <v>1573</v>
      </c>
      <c r="P1576">
        <v>85.063000000000002</v>
      </c>
      <c r="Q1576">
        <v>0.92029345355365066</v>
      </c>
    </row>
    <row r="1577" spans="15:17" x14ac:dyDescent="0.2">
      <c r="O1577">
        <v>1574</v>
      </c>
      <c r="P1577">
        <v>85.063000000000002</v>
      </c>
      <c r="Q1577">
        <v>0.92029345355365066</v>
      </c>
    </row>
    <row r="1578" spans="15:17" x14ac:dyDescent="0.2">
      <c r="O1578">
        <v>1575</v>
      </c>
      <c r="P1578">
        <v>85.052999999999997</v>
      </c>
      <c r="Q1578">
        <v>0.920185263923194</v>
      </c>
    </row>
    <row r="1579" spans="15:17" x14ac:dyDescent="0.2">
      <c r="O1579">
        <v>1576</v>
      </c>
      <c r="P1579">
        <v>85.054000000000002</v>
      </c>
      <c r="Q1579">
        <v>0.92019608288623966</v>
      </c>
    </row>
    <row r="1580" spans="15:17" x14ac:dyDescent="0.2">
      <c r="O1580">
        <v>1577</v>
      </c>
      <c r="P1580">
        <v>85.052000000000007</v>
      </c>
      <c r="Q1580">
        <v>0.92017444496014844</v>
      </c>
    </row>
    <row r="1581" spans="15:17" x14ac:dyDescent="0.2">
      <c r="O1581">
        <v>1578</v>
      </c>
      <c r="P1581">
        <v>85.052999999999997</v>
      </c>
      <c r="Q1581">
        <v>0.920185263923194</v>
      </c>
    </row>
    <row r="1582" spans="15:17" x14ac:dyDescent="0.2">
      <c r="O1582">
        <v>1579</v>
      </c>
      <c r="P1582">
        <v>85.046000000000006</v>
      </c>
      <c r="Q1582">
        <v>0.92010953118187444</v>
      </c>
    </row>
    <row r="1583" spans="15:17" x14ac:dyDescent="0.2">
      <c r="O1583">
        <v>1580</v>
      </c>
      <c r="P1583">
        <v>85.04</v>
      </c>
      <c r="Q1583">
        <v>0.92004461740360033</v>
      </c>
    </row>
    <row r="1584" spans="15:17" x14ac:dyDescent="0.2">
      <c r="O1584">
        <v>1581</v>
      </c>
      <c r="P1584">
        <v>85.039000000000001</v>
      </c>
      <c r="Q1584">
        <v>0.92003379844055466</v>
      </c>
    </row>
    <row r="1585" spans="15:17" x14ac:dyDescent="0.2">
      <c r="O1585">
        <v>1582</v>
      </c>
      <c r="P1585">
        <v>85.039000000000001</v>
      </c>
      <c r="Q1585">
        <v>0.92003379844055466</v>
      </c>
    </row>
    <row r="1586" spans="15:17" x14ac:dyDescent="0.2">
      <c r="O1586">
        <v>1583</v>
      </c>
      <c r="P1586">
        <v>85.037000000000006</v>
      </c>
      <c r="Q1586">
        <v>0.92001216051446333</v>
      </c>
    </row>
    <row r="1587" spans="15:17" x14ac:dyDescent="0.2">
      <c r="O1587">
        <v>1584</v>
      </c>
      <c r="P1587">
        <v>85.034999999999997</v>
      </c>
      <c r="Q1587">
        <v>0.91999052258837188</v>
      </c>
    </row>
    <row r="1588" spans="15:17" x14ac:dyDescent="0.2">
      <c r="O1588">
        <v>1585</v>
      </c>
      <c r="P1588">
        <v>85.028000000000006</v>
      </c>
      <c r="Q1588">
        <v>0.91991478984705233</v>
      </c>
    </row>
    <row r="1589" spans="15:17" x14ac:dyDescent="0.2">
      <c r="O1589">
        <v>1586</v>
      </c>
      <c r="P1589">
        <v>85.022999999999996</v>
      </c>
      <c r="Q1589">
        <v>0.91986069503182388</v>
      </c>
    </row>
    <row r="1590" spans="15:17" x14ac:dyDescent="0.2">
      <c r="O1590">
        <v>1587</v>
      </c>
      <c r="P1590">
        <v>85.025000000000006</v>
      </c>
      <c r="Q1590">
        <v>0.91988233295791533</v>
      </c>
    </row>
    <row r="1591" spans="15:17" x14ac:dyDescent="0.2">
      <c r="O1591">
        <v>1588</v>
      </c>
      <c r="P1591">
        <v>85.025000000000006</v>
      </c>
      <c r="Q1591">
        <v>0.91988233295791533</v>
      </c>
    </row>
    <row r="1592" spans="15:17" x14ac:dyDescent="0.2">
      <c r="O1592">
        <v>1589</v>
      </c>
      <c r="P1592">
        <v>85.022000000000006</v>
      </c>
      <c r="Q1592">
        <v>0.91984987606877833</v>
      </c>
    </row>
    <row r="1593" spans="15:17" x14ac:dyDescent="0.2">
      <c r="O1593">
        <v>1590</v>
      </c>
      <c r="P1593">
        <v>85.013000000000005</v>
      </c>
      <c r="Q1593">
        <v>0.91975250540136733</v>
      </c>
    </row>
    <row r="1594" spans="15:17" x14ac:dyDescent="0.2">
      <c r="O1594">
        <v>1591</v>
      </c>
      <c r="P1594">
        <v>85.01</v>
      </c>
      <c r="Q1594">
        <v>0.91972004851223033</v>
      </c>
    </row>
    <row r="1595" spans="15:17" x14ac:dyDescent="0.2">
      <c r="O1595">
        <v>1592</v>
      </c>
      <c r="P1595">
        <v>85.013999999999996</v>
      </c>
      <c r="Q1595">
        <v>0.91976332436441288</v>
      </c>
    </row>
    <row r="1596" spans="15:17" x14ac:dyDescent="0.2">
      <c r="O1596">
        <v>1593</v>
      </c>
      <c r="P1596">
        <v>85.016000000000005</v>
      </c>
      <c r="Q1596">
        <v>0.91978496229050433</v>
      </c>
    </row>
    <row r="1597" spans="15:17" x14ac:dyDescent="0.2">
      <c r="O1597">
        <v>1594</v>
      </c>
      <c r="P1597">
        <v>85.012</v>
      </c>
      <c r="Q1597">
        <v>0.91974168643832166</v>
      </c>
    </row>
    <row r="1598" spans="15:17" x14ac:dyDescent="0.2">
      <c r="O1598">
        <v>1595</v>
      </c>
      <c r="P1598">
        <v>85.007000000000005</v>
      </c>
      <c r="Q1598">
        <v>0.91968759162309333</v>
      </c>
    </row>
    <row r="1599" spans="15:17" x14ac:dyDescent="0.2">
      <c r="O1599">
        <v>1596</v>
      </c>
      <c r="P1599">
        <v>85.004000000000005</v>
      </c>
      <c r="Q1599">
        <v>0.91965513473395633</v>
      </c>
    </row>
    <row r="1600" spans="15:17" x14ac:dyDescent="0.2">
      <c r="O1600">
        <v>1597</v>
      </c>
      <c r="P1600">
        <v>85.004000000000005</v>
      </c>
      <c r="Q1600">
        <v>0.91965513473395633</v>
      </c>
    </row>
    <row r="1601" spans="15:17" x14ac:dyDescent="0.2">
      <c r="O1601">
        <v>1598</v>
      </c>
      <c r="P1601">
        <v>85.001999999999995</v>
      </c>
      <c r="Q1601">
        <v>0.91963349680786488</v>
      </c>
    </row>
    <row r="1602" spans="15:17" x14ac:dyDescent="0.2">
      <c r="O1602">
        <v>1599</v>
      </c>
      <c r="P1602">
        <v>84.998999999999995</v>
      </c>
      <c r="Q1602">
        <v>0.91960103991872788</v>
      </c>
    </row>
    <row r="1603" spans="15:17" x14ac:dyDescent="0.2">
      <c r="O1603">
        <v>1600</v>
      </c>
      <c r="P1603">
        <v>84.991</v>
      </c>
      <c r="Q1603">
        <v>0.91951448821436255</v>
      </c>
    </row>
    <row r="1604" spans="15:17" x14ac:dyDescent="0.2">
      <c r="O1604">
        <v>1601</v>
      </c>
      <c r="P1604">
        <v>84.989000000000004</v>
      </c>
      <c r="Q1604">
        <v>0.91949285028827132</v>
      </c>
    </row>
    <row r="1605" spans="15:17" x14ac:dyDescent="0.2">
      <c r="O1605">
        <v>1602</v>
      </c>
      <c r="P1605">
        <v>84.99</v>
      </c>
      <c r="Q1605">
        <v>0.91950366925131688</v>
      </c>
    </row>
    <row r="1606" spans="15:17" x14ac:dyDescent="0.2">
      <c r="O1606">
        <v>1603</v>
      </c>
      <c r="P1606">
        <v>84.986999999999995</v>
      </c>
      <c r="Q1606">
        <v>0.91947121236217988</v>
      </c>
    </row>
    <row r="1607" spans="15:17" x14ac:dyDescent="0.2">
      <c r="O1607">
        <v>1604</v>
      </c>
      <c r="P1607">
        <v>84.986000000000004</v>
      </c>
      <c r="Q1607">
        <v>0.91946039339913432</v>
      </c>
    </row>
    <row r="1608" spans="15:17" x14ac:dyDescent="0.2">
      <c r="O1608">
        <v>1605</v>
      </c>
      <c r="P1608">
        <v>84.98</v>
      </c>
      <c r="Q1608">
        <v>0.91939547962086032</v>
      </c>
    </row>
    <row r="1609" spans="15:17" x14ac:dyDescent="0.2">
      <c r="O1609">
        <v>1606</v>
      </c>
      <c r="P1609">
        <v>84.977000000000004</v>
      </c>
      <c r="Q1609">
        <v>0.91936302273172332</v>
      </c>
    </row>
    <row r="1610" spans="15:17" x14ac:dyDescent="0.2">
      <c r="O1610">
        <v>1607</v>
      </c>
      <c r="P1610">
        <v>84.977000000000004</v>
      </c>
      <c r="Q1610">
        <v>0.91936302273172332</v>
      </c>
    </row>
    <row r="1611" spans="15:17" x14ac:dyDescent="0.2">
      <c r="O1611">
        <v>1608</v>
      </c>
      <c r="P1611">
        <v>84.975999999999999</v>
      </c>
      <c r="Q1611">
        <v>0.91935220376867754</v>
      </c>
    </row>
    <row r="1612" spans="15:17" x14ac:dyDescent="0.2">
      <c r="O1612">
        <v>1609</v>
      </c>
      <c r="P1612">
        <v>84.971000000000004</v>
      </c>
      <c r="Q1612">
        <v>0.91929810895344921</v>
      </c>
    </row>
    <row r="1613" spans="15:17" x14ac:dyDescent="0.2">
      <c r="O1613">
        <v>1610</v>
      </c>
      <c r="P1613">
        <v>84.965000000000003</v>
      </c>
      <c r="Q1613">
        <v>0.91923319517517521</v>
      </c>
    </row>
    <row r="1614" spans="15:17" x14ac:dyDescent="0.2">
      <c r="O1614">
        <v>1611</v>
      </c>
      <c r="P1614">
        <v>84.965000000000003</v>
      </c>
      <c r="Q1614">
        <v>0.91923319517517521</v>
      </c>
    </row>
    <row r="1615" spans="15:17" x14ac:dyDescent="0.2">
      <c r="O1615">
        <v>1612</v>
      </c>
      <c r="P1615">
        <v>84.966999999999999</v>
      </c>
      <c r="Q1615">
        <v>0.91925483310126654</v>
      </c>
    </row>
    <row r="1616" spans="15:17" x14ac:dyDescent="0.2">
      <c r="O1616">
        <v>1613</v>
      </c>
      <c r="P1616">
        <v>84.962000000000003</v>
      </c>
      <c r="Q1616">
        <v>0.91920073828603821</v>
      </c>
    </row>
    <row r="1617" spans="15:17" x14ac:dyDescent="0.2">
      <c r="O1617">
        <v>1614</v>
      </c>
      <c r="P1617">
        <v>84.962000000000003</v>
      </c>
      <c r="Q1617">
        <v>0.91920073828603821</v>
      </c>
    </row>
    <row r="1618" spans="15:17" x14ac:dyDescent="0.2">
      <c r="O1618">
        <v>1615</v>
      </c>
      <c r="P1618">
        <v>84.948999999999998</v>
      </c>
      <c r="Q1618">
        <v>0.91906009176644454</v>
      </c>
    </row>
    <row r="1619" spans="15:17" x14ac:dyDescent="0.2">
      <c r="O1619">
        <v>1616</v>
      </c>
      <c r="P1619">
        <v>84.948999999999998</v>
      </c>
      <c r="Q1619">
        <v>0.91906009176644454</v>
      </c>
    </row>
    <row r="1620" spans="15:17" x14ac:dyDescent="0.2">
      <c r="O1620">
        <v>1617</v>
      </c>
      <c r="P1620">
        <v>84.951999999999998</v>
      </c>
      <c r="Q1620">
        <v>0.91909254865558154</v>
      </c>
    </row>
    <row r="1621" spans="15:17" x14ac:dyDescent="0.2">
      <c r="O1621">
        <v>1618</v>
      </c>
      <c r="P1621">
        <v>84.947999999999993</v>
      </c>
      <c r="Q1621">
        <v>0.91904927280339876</v>
      </c>
    </row>
    <row r="1622" spans="15:17" x14ac:dyDescent="0.2">
      <c r="O1622">
        <v>1619</v>
      </c>
      <c r="P1622">
        <v>84.947999999999993</v>
      </c>
      <c r="Q1622">
        <v>0.91904927280339876</v>
      </c>
    </row>
    <row r="1623" spans="15:17" x14ac:dyDescent="0.2">
      <c r="O1623">
        <v>1620</v>
      </c>
      <c r="P1623">
        <v>84.938000000000002</v>
      </c>
      <c r="Q1623">
        <v>0.91894108317294221</v>
      </c>
    </row>
    <row r="1624" spans="15:17" x14ac:dyDescent="0.2">
      <c r="O1624">
        <v>1621</v>
      </c>
      <c r="P1624">
        <v>84.936000000000007</v>
      </c>
      <c r="Q1624">
        <v>0.91891944524685087</v>
      </c>
    </row>
    <row r="1625" spans="15:17" x14ac:dyDescent="0.2">
      <c r="O1625">
        <v>1622</v>
      </c>
      <c r="P1625">
        <v>84.94</v>
      </c>
      <c r="Q1625">
        <v>0.91896272109903354</v>
      </c>
    </row>
    <row r="1626" spans="15:17" x14ac:dyDescent="0.2">
      <c r="O1626">
        <v>1623</v>
      </c>
      <c r="P1626">
        <v>84.936999999999998</v>
      </c>
      <c r="Q1626">
        <v>0.91893026420989654</v>
      </c>
    </row>
    <row r="1627" spans="15:17" x14ac:dyDescent="0.2">
      <c r="O1627">
        <v>1624</v>
      </c>
      <c r="P1627">
        <v>84.935000000000002</v>
      </c>
      <c r="Q1627">
        <v>0.91890862628380521</v>
      </c>
    </row>
    <row r="1628" spans="15:17" x14ac:dyDescent="0.2">
      <c r="O1628">
        <v>1625</v>
      </c>
      <c r="P1628">
        <v>84.924999999999997</v>
      </c>
      <c r="Q1628">
        <v>0.91880043665334843</v>
      </c>
    </row>
    <row r="1629" spans="15:17" x14ac:dyDescent="0.2">
      <c r="O1629">
        <v>1626</v>
      </c>
      <c r="P1629">
        <v>84.923000000000002</v>
      </c>
      <c r="Q1629">
        <v>0.91877879872725721</v>
      </c>
    </row>
    <row r="1630" spans="15:17" x14ac:dyDescent="0.2">
      <c r="O1630">
        <v>1627</v>
      </c>
      <c r="P1630">
        <v>84.927999999999997</v>
      </c>
      <c r="Q1630">
        <v>0.91883289354248543</v>
      </c>
    </row>
    <row r="1631" spans="15:17" x14ac:dyDescent="0.2">
      <c r="O1631">
        <v>1628</v>
      </c>
      <c r="P1631">
        <v>84.923000000000002</v>
      </c>
      <c r="Q1631">
        <v>0.91877879872725721</v>
      </c>
    </row>
    <row r="1632" spans="15:17" x14ac:dyDescent="0.2">
      <c r="O1632">
        <v>1629</v>
      </c>
      <c r="P1632">
        <v>84.918999999999997</v>
      </c>
      <c r="Q1632">
        <v>0.91873552287507443</v>
      </c>
    </row>
    <row r="1633" spans="15:17" x14ac:dyDescent="0.2">
      <c r="O1633">
        <v>1630</v>
      </c>
      <c r="P1633">
        <v>84.912000000000006</v>
      </c>
      <c r="Q1633">
        <v>0.91865979013375487</v>
      </c>
    </row>
    <row r="1634" spans="15:17" x14ac:dyDescent="0.2">
      <c r="O1634">
        <v>1631</v>
      </c>
      <c r="P1634">
        <v>84.91</v>
      </c>
      <c r="Q1634">
        <v>0.91863815220766343</v>
      </c>
    </row>
    <row r="1635" spans="15:17" x14ac:dyDescent="0.2">
      <c r="O1635">
        <v>1632</v>
      </c>
      <c r="P1635">
        <v>84.914000000000001</v>
      </c>
      <c r="Q1635">
        <v>0.91868142805984621</v>
      </c>
    </row>
    <row r="1636" spans="15:17" x14ac:dyDescent="0.2">
      <c r="O1636">
        <v>1633</v>
      </c>
      <c r="P1636">
        <v>84.909000000000006</v>
      </c>
      <c r="Q1636">
        <v>0.91862733324461787</v>
      </c>
    </row>
    <row r="1637" spans="15:17" x14ac:dyDescent="0.2">
      <c r="O1637">
        <v>1634</v>
      </c>
      <c r="P1637">
        <v>84.906000000000006</v>
      </c>
      <c r="Q1637">
        <v>0.91859487635548087</v>
      </c>
    </row>
    <row r="1638" spans="15:17" x14ac:dyDescent="0.2">
      <c r="O1638">
        <v>1635</v>
      </c>
      <c r="P1638">
        <v>84.893000000000001</v>
      </c>
      <c r="Q1638">
        <v>0.91845422983588709</v>
      </c>
    </row>
    <row r="1639" spans="15:17" x14ac:dyDescent="0.2">
      <c r="O1639">
        <v>1636</v>
      </c>
      <c r="P1639">
        <v>84.91</v>
      </c>
      <c r="Q1639">
        <v>0.91863815220766343</v>
      </c>
    </row>
    <row r="1640" spans="15:17" x14ac:dyDescent="0.2">
      <c r="O1640">
        <v>1637</v>
      </c>
      <c r="P1640">
        <v>84.867000000000004</v>
      </c>
      <c r="Q1640">
        <v>0.91817293679669976</v>
      </c>
    </row>
    <row r="1641" spans="15:17" x14ac:dyDescent="0.2">
      <c r="O1641">
        <v>1638</v>
      </c>
      <c r="P1641">
        <v>84.863</v>
      </c>
      <c r="Q1641">
        <v>0.91812966094451709</v>
      </c>
    </row>
    <row r="1642" spans="15:17" x14ac:dyDescent="0.2">
      <c r="O1642">
        <v>1639</v>
      </c>
      <c r="P1642">
        <v>84.86</v>
      </c>
      <c r="Q1642">
        <v>0.91809720405538009</v>
      </c>
    </row>
    <row r="1643" spans="15:17" x14ac:dyDescent="0.2">
      <c r="O1643">
        <v>1640</v>
      </c>
      <c r="P1643">
        <v>84.852000000000004</v>
      </c>
      <c r="Q1643">
        <v>0.91801065235101476</v>
      </c>
    </row>
    <row r="1644" spans="15:17" x14ac:dyDescent="0.2">
      <c r="O1644">
        <v>1641</v>
      </c>
      <c r="P1644">
        <v>84.850999999999999</v>
      </c>
      <c r="Q1644">
        <v>0.91799983338796909</v>
      </c>
    </row>
    <row r="1645" spans="15:17" x14ac:dyDescent="0.2">
      <c r="O1645">
        <v>1642</v>
      </c>
      <c r="P1645">
        <v>84.853999999999999</v>
      </c>
      <c r="Q1645">
        <v>0.91803229027710609</v>
      </c>
    </row>
    <row r="1646" spans="15:17" x14ac:dyDescent="0.2">
      <c r="O1646">
        <v>1643</v>
      </c>
      <c r="P1646">
        <v>84.849000000000004</v>
      </c>
      <c r="Q1646">
        <v>0.91797819546187776</v>
      </c>
    </row>
    <row r="1647" spans="15:17" x14ac:dyDescent="0.2">
      <c r="O1647">
        <v>1644</v>
      </c>
      <c r="P1647">
        <v>84.844999999999999</v>
      </c>
      <c r="Q1647">
        <v>0.91793491960969509</v>
      </c>
    </row>
    <row r="1648" spans="15:17" x14ac:dyDescent="0.2">
      <c r="O1648">
        <v>1645</v>
      </c>
      <c r="P1648">
        <v>84.84</v>
      </c>
      <c r="Q1648">
        <v>0.91788082479446675</v>
      </c>
    </row>
    <row r="1649" spans="15:17" x14ac:dyDescent="0.2">
      <c r="O1649">
        <v>1646</v>
      </c>
      <c r="P1649">
        <v>84.840999999999994</v>
      </c>
      <c r="Q1649">
        <v>0.91789164375751231</v>
      </c>
    </row>
    <row r="1650" spans="15:17" x14ac:dyDescent="0.2">
      <c r="O1650">
        <v>1647</v>
      </c>
      <c r="P1650">
        <v>84.837999999999994</v>
      </c>
      <c r="Q1650">
        <v>0.91785918686837531</v>
      </c>
    </row>
    <row r="1651" spans="15:17" x14ac:dyDescent="0.2">
      <c r="O1651">
        <v>1648</v>
      </c>
      <c r="P1651">
        <v>84.838999999999999</v>
      </c>
      <c r="Q1651">
        <v>0.91787000583142109</v>
      </c>
    </row>
    <row r="1652" spans="15:17" x14ac:dyDescent="0.2">
      <c r="O1652">
        <v>1649</v>
      </c>
      <c r="P1652">
        <v>84.832999999999998</v>
      </c>
      <c r="Q1652">
        <v>0.91780509205314698</v>
      </c>
    </row>
    <row r="1653" spans="15:17" x14ac:dyDescent="0.2">
      <c r="O1653">
        <v>1650</v>
      </c>
      <c r="P1653">
        <v>84.822999999999993</v>
      </c>
      <c r="Q1653">
        <v>0.91769690242269031</v>
      </c>
    </row>
    <row r="1654" spans="15:17" x14ac:dyDescent="0.2">
      <c r="O1654">
        <v>1651</v>
      </c>
      <c r="P1654">
        <v>84.822000000000003</v>
      </c>
      <c r="Q1654">
        <v>0.91768608345964475</v>
      </c>
    </row>
    <row r="1655" spans="15:17" x14ac:dyDescent="0.2">
      <c r="O1655">
        <v>1652</v>
      </c>
      <c r="P1655">
        <v>84.822000000000003</v>
      </c>
      <c r="Q1655">
        <v>0.91768608345964475</v>
      </c>
    </row>
    <row r="1656" spans="15:17" x14ac:dyDescent="0.2">
      <c r="O1656">
        <v>1653</v>
      </c>
      <c r="P1656">
        <v>84.817999999999998</v>
      </c>
      <c r="Q1656">
        <v>0.91764280760746197</v>
      </c>
    </row>
    <row r="1657" spans="15:17" x14ac:dyDescent="0.2">
      <c r="O1657">
        <v>1654</v>
      </c>
      <c r="P1657">
        <v>84.816000000000003</v>
      </c>
      <c r="Q1657">
        <v>0.91762116968137075</v>
      </c>
    </row>
    <row r="1658" spans="15:17" x14ac:dyDescent="0.2">
      <c r="O1658">
        <v>1655</v>
      </c>
      <c r="P1658">
        <v>84.81</v>
      </c>
      <c r="Q1658">
        <v>0.91755625590309675</v>
      </c>
    </row>
    <row r="1659" spans="15:17" x14ac:dyDescent="0.2">
      <c r="O1659">
        <v>1656</v>
      </c>
      <c r="P1659">
        <v>84.807000000000002</v>
      </c>
      <c r="Q1659">
        <v>0.91752379901395975</v>
      </c>
    </row>
    <row r="1660" spans="15:17" x14ac:dyDescent="0.2">
      <c r="O1660">
        <v>1657</v>
      </c>
      <c r="P1660">
        <v>84.808999999999997</v>
      </c>
      <c r="Q1660">
        <v>0.91754543694005097</v>
      </c>
    </row>
    <row r="1661" spans="15:17" x14ac:dyDescent="0.2">
      <c r="O1661">
        <v>1658</v>
      </c>
      <c r="P1661">
        <v>84.804000000000002</v>
      </c>
      <c r="Q1661">
        <v>0.91749134212482275</v>
      </c>
    </row>
    <row r="1662" spans="15:17" x14ac:dyDescent="0.2">
      <c r="O1662">
        <v>1659</v>
      </c>
      <c r="P1662">
        <v>84.801000000000002</v>
      </c>
      <c r="Q1662">
        <v>0.91745888523568575</v>
      </c>
    </row>
    <row r="1663" spans="15:17" x14ac:dyDescent="0.2">
      <c r="O1663">
        <v>1660</v>
      </c>
      <c r="P1663">
        <v>84.793999999999997</v>
      </c>
      <c r="Q1663">
        <v>0.91738315249436597</v>
      </c>
    </row>
    <row r="1664" spans="15:17" x14ac:dyDescent="0.2">
      <c r="O1664">
        <v>1661</v>
      </c>
      <c r="P1664">
        <v>84.795000000000002</v>
      </c>
      <c r="Q1664">
        <v>0.91739397145741164</v>
      </c>
    </row>
    <row r="1665" spans="15:17" x14ac:dyDescent="0.2">
      <c r="O1665">
        <v>1662</v>
      </c>
      <c r="P1665">
        <v>84.793999999999997</v>
      </c>
      <c r="Q1665">
        <v>0.91738315249436597</v>
      </c>
    </row>
    <row r="1666" spans="15:17" x14ac:dyDescent="0.2">
      <c r="O1666">
        <v>1663</v>
      </c>
      <c r="P1666">
        <v>84.793000000000006</v>
      </c>
      <c r="Q1666">
        <v>0.91737233353132042</v>
      </c>
    </row>
    <row r="1667" spans="15:17" x14ac:dyDescent="0.2">
      <c r="O1667">
        <v>1664</v>
      </c>
      <c r="P1667">
        <v>84.787999999999997</v>
      </c>
      <c r="Q1667">
        <v>0.91731823871609197</v>
      </c>
    </row>
    <row r="1668" spans="15:17" x14ac:dyDescent="0.2">
      <c r="O1668">
        <v>1665</v>
      </c>
      <c r="P1668">
        <v>84.781999999999996</v>
      </c>
      <c r="Q1668">
        <v>0.91725332493781797</v>
      </c>
    </row>
    <row r="1669" spans="15:17" x14ac:dyDescent="0.2">
      <c r="O1669">
        <v>1666</v>
      </c>
      <c r="P1669">
        <v>84.781000000000006</v>
      </c>
      <c r="Q1669">
        <v>0.91724250597477242</v>
      </c>
    </row>
    <row r="1670" spans="15:17" x14ac:dyDescent="0.2">
      <c r="O1670">
        <v>1667</v>
      </c>
      <c r="P1670">
        <v>84.784000000000006</v>
      </c>
      <c r="Q1670">
        <v>0.91727496286390942</v>
      </c>
    </row>
    <row r="1671" spans="15:17" x14ac:dyDescent="0.2">
      <c r="O1671">
        <v>1668</v>
      </c>
      <c r="P1671">
        <v>84.775999999999996</v>
      </c>
      <c r="Q1671">
        <v>0.91718841115954397</v>
      </c>
    </row>
    <row r="1672" spans="15:17" x14ac:dyDescent="0.2">
      <c r="O1672">
        <v>1669</v>
      </c>
      <c r="P1672">
        <v>84.775000000000006</v>
      </c>
      <c r="Q1672">
        <v>0.91717759219649841</v>
      </c>
    </row>
    <row r="1673" spans="15:17" x14ac:dyDescent="0.2">
      <c r="O1673">
        <v>1670</v>
      </c>
      <c r="P1673">
        <v>84.771000000000001</v>
      </c>
      <c r="Q1673">
        <v>0.91713431634431564</v>
      </c>
    </row>
    <row r="1674" spans="15:17" x14ac:dyDescent="0.2">
      <c r="O1674">
        <v>1671</v>
      </c>
      <c r="P1674">
        <v>84.775999999999996</v>
      </c>
      <c r="Q1674">
        <v>0.91718841115954397</v>
      </c>
    </row>
    <row r="1675" spans="15:17" x14ac:dyDescent="0.2">
      <c r="O1675">
        <v>1672</v>
      </c>
      <c r="P1675">
        <v>84.775000000000006</v>
      </c>
      <c r="Q1675">
        <v>0.91717759219649841</v>
      </c>
    </row>
    <row r="1676" spans="15:17" x14ac:dyDescent="0.2">
      <c r="O1676">
        <v>1673</v>
      </c>
      <c r="P1676">
        <v>84.769000000000005</v>
      </c>
      <c r="Q1676">
        <v>0.91711267841822441</v>
      </c>
    </row>
    <row r="1677" spans="15:17" x14ac:dyDescent="0.2">
      <c r="O1677">
        <v>1674</v>
      </c>
      <c r="P1677">
        <v>84.766000000000005</v>
      </c>
      <c r="Q1677">
        <v>0.9170802215290873</v>
      </c>
    </row>
    <row r="1678" spans="15:17" x14ac:dyDescent="0.2">
      <c r="O1678">
        <v>1675</v>
      </c>
      <c r="P1678">
        <v>84.759</v>
      </c>
      <c r="Q1678">
        <v>0.91700448878776764</v>
      </c>
    </row>
    <row r="1679" spans="15:17" x14ac:dyDescent="0.2">
      <c r="O1679">
        <v>1676</v>
      </c>
      <c r="P1679">
        <v>84.760999999999996</v>
      </c>
      <c r="Q1679">
        <v>0.91702612671385886</v>
      </c>
    </row>
    <row r="1680" spans="15:17" x14ac:dyDescent="0.2">
      <c r="O1680">
        <v>1677</v>
      </c>
      <c r="P1680">
        <v>84.76</v>
      </c>
      <c r="Q1680">
        <v>0.9170153077508133</v>
      </c>
    </row>
    <row r="1681" spans="15:17" x14ac:dyDescent="0.2">
      <c r="O1681">
        <v>1678</v>
      </c>
      <c r="P1681">
        <v>84.757000000000005</v>
      </c>
      <c r="Q1681">
        <v>0.9169828508616763</v>
      </c>
    </row>
    <row r="1682" spans="15:17" x14ac:dyDescent="0.2">
      <c r="O1682">
        <v>1679</v>
      </c>
      <c r="P1682">
        <v>84.754999999999995</v>
      </c>
      <c r="Q1682">
        <v>0.91696121293558486</v>
      </c>
    </row>
    <row r="1683" spans="15:17" x14ac:dyDescent="0.2">
      <c r="O1683">
        <v>1680</v>
      </c>
      <c r="P1683">
        <v>84.75</v>
      </c>
      <c r="Q1683">
        <v>0.91690711812035663</v>
      </c>
    </row>
    <row r="1684" spans="15:17" x14ac:dyDescent="0.2">
      <c r="O1684">
        <v>1681</v>
      </c>
      <c r="P1684">
        <v>84.748999999999995</v>
      </c>
      <c r="Q1684">
        <v>0.91689629915731086</v>
      </c>
    </row>
    <row r="1685" spans="15:17" x14ac:dyDescent="0.2">
      <c r="O1685">
        <v>1682</v>
      </c>
      <c r="P1685">
        <v>84.748000000000005</v>
      </c>
      <c r="Q1685">
        <v>0.9168854801942653</v>
      </c>
    </row>
    <row r="1686" spans="15:17" x14ac:dyDescent="0.2">
      <c r="O1686">
        <v>1683</v>
      </c>
      <c r="P1686">
        <v>84.745999999999995</v>
      </c>
      <c r="Q1686">
        <v>0.91686384226817386</v>
      </c>
    </row>
    <row r="1687" spans="15:17" x14ac:dyDescent="0.2">
      <c r="O1687">
        <v>1684</v>
      </c>
      <c r="P1687">
        <v>84.742000000000004</v>
      </c>
      <c r="Q1687">
        <v>0.9168205664159913</v>
      </c>
    </row>
    <row r="1688" spans="15:17" x14ac:dyDescent="0.2">
      <c r="O1688">
        <v>1685</v>
      </c>
      <c r="P1688">
        <v>84.736000000000004</v>
      </c>
      <c r="Q1688">
        <v>0.9167556526377173</v>
      </c>
    </row>
    <row r="1689" spans="15:17" x14ac:dyDescent="0.2">
      <c r="O1689">
        <v>1686</v>
      </c>
      <c r="P1689">
        <v>84.738</v>
      </c>
      <c r="Q1689">
        <v>0.91677729056380863</v>
      </c>
    </row>
    <row r="1690" spans="15:17" x14ac:dyDescent="0.2">
      <c r="O1690">
        <v>1687</v>
      </c>
      <c r="P1690">
        <v>84.736000000000004</v>
      </c>
      <c r="Q1690">
        <v>0.9167556526377173</v>
      </c>
    </row>
    <row r="1691" spans="15:17" x14ac:dyDescent="0.2">
      <c r="O1691">
        <v>1688</v>
      </c>
      <c r="P1691">
        <v>84.731999999999999</v>
      </c>
      <c r="Q1691">
        <v>0.91671237678553463</v>
      </c>
    </row>
    <row r="1692" spans="15:17" x14ac:dyDescent="0.2">
      <c r="O1692">
        <v>1689</v>
      </c>
      <c r="P1692">
        <v>84.728999999999999</v>
      </c>
      <c r="Q1692">
        <v>0.91667991989639752</v>
      </c>
    </row>
    <row r="1693" spans="15:17" x14ac:dyDescent="0.2">
      <c r="O1693">
        <v>1690</v>
      </c>
      <c r="P1693">
        <v>84.721000000000004</v>
      </c>
      <c r="Q1693">
        <v>0.9165933681920323</v>
      </c>
    </row>
    <row r="1694" spans="15:17" x14ac:dyDescent="0.2">
      <c r="O1694">
        <v>1691</v>
      </c>
      <c r="P1694">
        <v>84.724999999999994</v>
      </c>
      <c r="Q1694">
        <v>0.91663664404421485</v>
      </c>
    </row>
    <row r="1695" spans="15:17" x14ac:dyDescent="0.2">
      <c r="O1695">
        <v>1692</v>
      </c>
      <c r="P1695">
        <v>84.721000000000004</v>
      </c>
      <c r="Q1695">
        <v>0.9165933681920323</v>
      </c>
    </row>
    <row r="1696" spans="15:17" x14ac:dyDescent="0.2">
      <c r="O1696">
        <v>1693</v>
      </c>
      <c r="P1696">
        <v>84.72</v>
      </c>
      <c r="Q1696">
        <v>0.91658254922898652</v>
      </c>
    </row>
    <row r="1697" spans="15:17" x14ac:dyDescent="0.2">
      <c r="O1697">
        <v>1694</v>
      </c>
      <c r="P1697">
        <v>84.716999999999999</v>
      </c>
      <c r="Q1697">
        <v>0.91655009233984952</v>
      </c>
    </row>
    <row r="1698" spans="15:17" x14ac:dyDescent="0.2">
      <c r="O1698">
        <v>1695</v>
      </c>
      <c r="P1698">
        <v>84.712999999999994</v>
      </c>
      <c r="Q1698">
        <v>0.91650681648766685</v>
      </c>
    </row>
    <row r="1699" spans="15:17" x14ac:dyDescent="0.2">
      <c r="O1699">
        <v>1696</v>
      </c>
      <c r="P1699">
        <v>84.71</v>
      </c>
      <c r="Q1699">
        <v>0.91647435959852985</v>
      </c>
    </row>
    <row r="1700" spans="15:17" x14ac:dyDescent="0.2">
      <c r="O1700">
        <v>1697</v>
      </c>
      <c r="P1700">
        <v>84.709000000000003</v>
      </c>
      <c r="Q1700">
        <v>0.9164635406354843</v>
      </c>
    </row>
    <row r="1701" spans="15:17" x14ac:dyDescent="0.2">
      <c r="O1701">
        <v>1698</v>
      </c>
      <c r="P1701">
        <v>84.706000000000003</v>
      </c>
      <c r="Q1701">
        <v>0.9164310837463473</v>
      </c>
    </row>
    <row r="1702" spans="15:17" x14ac:dyDescent="0.2">
      <c r="O1702">
        <v>1699</v>
      </c>
      <c r="P1702">
        <v>84.706999999999994</v>
      </c>
      <c r="Q1702">
        <v>0.91644190270939285</v>
      </c>
    </row>
    <row r="1703" spans="15:17" x14ac:dyDescent="0.2">
      <c r="O1703">
        <v>1700</v>
      </c>
      <c r="P1703">
        <v>84.700999999999993</v>
      </c>
      <c r="Q1703">
        <v>0.91637698893111885</v>
      </c>
    </row>
    <row r="1704" spans="15:17" x14ac:dyDescent="0.2">
      <c r="O1704">
        <v>1701</v>
      </c>
      <c r="P1704">
        <v>84.698999999999998</v>
      </c>
      <c r="Q1704">
        <v>0.91635535100502752</v>
      </c>
    </row>
    <row r="1705" spans="15:17" x14ac:dyDescent="0.2">
      <c r="O1705">
        <v>1702</v>
      </c>
      <c r="P1705">
        <v>84.697999999999993</v>
      </c>
      <c r="Q1705">
        <v>0.91634453204198185</v>
      </c>
    </row>
    <row r="1706" spans="15:17" x14ac:dyDescent="0.2">
      <c r="O1706">
        <v>1703</v>
      </c>
      <c r="P1706">
        <v>84.694999999999993</v>
      </c>
      <c r="Q1706">
        <v>0.91631207515284485</v>
      </c>
    </row>
    <row r="1707" spans="15:17" x14ac:dyDescent="0.2">
      <c r="O1707">
        <v>1704</v>
      </c>
      <c r="P1707">
        <v>84.691000000000003</v>
      </c>
      <c r="Q1707">
        <v>0.91626879930066218</v>
      </c>
    </row>
    <row r="1708" spans="15:17" x14ac:dyDescent="0.2">
      <c r="O1708">
        <v>1705</v>
      </c>
      <c r="P1708">
        <v>84.686999999999998</v>
      </c>
      <c r="Q1708">
        <v>0.91622552344847952</v>
      </c>
    </row>
    <row r="1709" spans="15:17" x14ac:dyDescent="0.2">
      <c r="O1709">
        <v>1706</v>
      </c>
      <c r="P1709">
        <v>84.683999999999997</v>
      </c>
      <c r="Q1709">
        <v>0.91619306655934252</v>
      </c>
    </row>
    <row r="1710" spans="15:17" x14ac:dyDescent="0.2">
      <c r="O1710">
        <v>1707</v>
      </c>
      <c r="P1710">
        <v>84.685000000000002</v>
      </c>
      <c r="Q1710">
        <v>0.91620388552238818</v>
      </c>
    </row>
    <row r="1711" spans="15:17" x14ac:dyDescent="0.2">
      <c r="O1711">
        <v>1708</v>
      </c>
      <c r="P1711">
        <v>84.683000000000007</v>
      </c>
      <c r="Q1711">
        <v>0.91618224759629696</v>
      </c>
    </row>
    <row r="1712" spans="15:17" x14ac:dyDescent="0.2">
      <c r="O1712">
        <v>1709</v>
      </c>
      <c r="P1712">
        <v>84.68</v>
      </c>
      <c r="Q1712">
        <v>0.91614979070715996</v>
      </c>
    </row>
    <row r="1713" spans="15:17" x14ac:dyDescent="0.2">
      <c r="O1713">
        <v>1710</v>
      </c>
      <c r="P1713">
        <v>84.676000000000002</v>
      </c>
      <c r="Q1713">
        <v>0.91610651485497718</v>
      </c>
    </row>
    <row r="1714" spans="15:17" x14ac:dyDescent="0.2">
      <c r="O1714">
        <v>1711</v>
      </c>
      <c r="P1714">
        <v>84.716999999999999</v>
      </c>
      <c r="Q1714">
        <v>0.91655009233984952</v>
      </c>
    </row>
    <row r="1715" spans="15:17" x14ac:dyDescent="0.2">
      <c r="O1715">
        <v>1712</v>
      </c>
      <c r="P1715">
        <v>84.69</v>
      </c>
      <c r="Q1715">
        <v>0.91625798033761652</v>
      </c>
    </row>
    <row r="1716" spans="15:17" x14ac:dyDescent="0.2">
      <c r="O1716">
        <v>1713</v>
      </c>
      <c r="P1716">
        <v>84.688000000000002</v>
      </c>
      <c r="Q1716">
        <v>0.91623634241152518</v>
      </c>
    </row>
    <row r="1717" spans="15:17" x14ac:dyDescent="0.2">
      <c r="O1717">
        <v>1714</v>
      </c>
      <c r="P1717">
        <v>84.680999999999997</v>
      </c>
      <c r="Q1717">
        <v>0.91616060967020552</v>
      </c>
    </row>
    <row r="1718" spans="15:17" x14ac:dyDescent="0.2">
      <c r="O1718">
        <v>1715</v>
      </c>
      <c r="P1718">
        <v>84.679000000000002</v>
      </c>
      <c r="Q1718">
        <v>0.91613897174411418</v>
      </c>
    </row>
    <row r="1719" spans="15:17" x14ac:dyDescent="0.2">
      <c r="O1719">
        <v>1716</v>
      </c>
      <c r="P1719">
        <v>84.677999999999997</v>
      </c>
      <c r="Q1719">
        <v>0.91612815278106852</v>
      </c>
    </row>
    <row r="1720" spans="15:17" x14ac:dyDescent="0.2">
      <c r="O1720">
        <v>1717</v>
      </c>
      <c r="P1720">
        <v>84.677000000000007</v>
      </c>
      <c r="Q1720">
        <v>0.91611733381802296</v>
      </c>
    </row>
    <row r="1721" spans="15:17" x14ac:dyDescent="0.2">
      <c r="O1721">
        <v>1718</v>
      </c>
      <c r="P1721">
        <v>84.674000000000007</v>
      </c>
      <c r="Q1721">
        <v>0.91608487692888596</v>
      </c>
    </row>
    <row r="1722" spans="15:17" x14ac:dyDescent="0.2">
      <c r="O1722">
        <v>1719</v>
      </c>
      <c r="P1722">
        <v>84.668000000000006</v>
      </c>
      <c r="Q1722">
        <v>0.91601996315061196</v>
      </c>
    </row>
    <row r="1723" spans="15:17" x14ac:dyDescent="0.2">
      <c r="O1723">
        <v>1720</v>
      </c>
      <c r="P1723">
        <v>84.667000000000002</v>
      </c>
      <c r="Q1723">
        <v>0.91600914418756618</v>
      </c>
    </row>
    <row r="1724" spans="15:17" x14ac:dyDescent="0.2">
      <c r="O1724">
        <v>1721</v>
      </c>
      <c r="P1724">
        <v>84.665999999999997</v>
      </c>
      <c r="Q1724">
        <v>0.91599832522452052</v>
      </c>
    </row>
    <row r="1725" spans="15:17" x14ac:dyDescent="0.2">
      <c r="O1725">
        <v>1722</v>
      </c>
      <c r="P1725">
        <v>84.664000000000001</v>
      </c>
      <c r="Q1725">
        <v>0.91597668729842918</v>
      </c>
    </row>
    <row r="1726" spans="15:17" x14ac:dyDescent="0.2">
      <c r="O1726">
        <v>1723</v>
      </c>
      <c r="P1726">
        <v>84.662000000000006</v>
      </c>
      <c r="Q1726">
        <v>0.91595504937233785</v>
      </c>
    </row>
    <row r="1727" spans="15:17" x14ac:dyDescent="0.2">
      <c r="O1727">
        <v>1724</v>
      </c>
      <c r="P1727">
        <v>84.656999999999996</v>
      </c>
      <c r="Q1727">
        <v>0.9159009545571094</v>
      </c>
    </row>
    <row r="1728" spans="15:17" x14ac:dyDescent="0.2">
      <c r="O1728">
        <v>1725</v>
      </c>
      <c r="P1728">
        <v>84.653000000000006</v>
      </c>
      <c r="Q1728">
        <v>0.91585767870492685</v>
      </c>
    </row>
    <row r="1729" spans="15:17" x14ac:dyDescent="0.2">
      <c r="O1729">
        <v>1726</v>
      </c>
      <c r="P1729">
        <v>84.652000000000001</v>
      </c>
      <c r="Q1729">
        <v>0.91584685974188118</v>
      </c>
    </row>
    <row r="1730" spans="15:17" x14ac:dyDescent="0.2">
      <c r="O1730">
        <v>1727</v>
      </c>
      <c r="P1730">
        <v>84.65</v>
      </c>
      <c r="Q1730">
        <v>0.91582522181578985</v>
      </c>
    </row>
    <row r="1731" spans="15:17" x14ac:dyDescent="0.2">
      <c r="O1731">
        <v>1728</v>
      </c>
      <c r="P1731">
        <v>84.641999999999996</v>
      </c>
      <c r="Q1731">
        <v>0.9157386701114244</v>
      </c>
    </row>
    <row r="1732" spans="15:17" x14ac:dyDescent="0.2">
      <c r="O1732">
        <v>1729</v>
      </c>
      <c r="P1732">
        <v>84.638999999999996</v>
      </c>
      <c r="Q1732">
        <v>0.9157062132222874</v>
      </c>
    </row>
    <row r="1733" spans="15:17" x14ac:dyDescent="0.2">
      <c r="O1733">
        <v>1730</v>
      </c>
      <c r="P1733">
        <v>84.632999999999996</v>
      </c>
      <c r="Q1733">
        <v>0.9156412994440134</v>
      </c>
    </row>
    <row r="1734" spans="15:17" x14ac:dyDescent="0.2">
      <c r="O1734">
        <v>1731</v>
      </c>
      <c r="P1734">
        <v>84.634</v>
      </c>
      <c r="Q1734">
        <v>0.91565211840705918</v>
      </c>
    </row>
    <row r="1735" spans="15:17" x14ac:dyDescent="0.2">
      <c r="O1735">
        <v>1732</v>
      </c>
      <c r="P1735">
        <v>84.632000000000005</v>
      </c>
      <c r="Q1735">
        <v>0.91563048048096785</v>
      </c>
    </row>
    <row r="1736" spans="15:17" x14ac:dyDescent="0.2">
      <c r="O1736">
        <v>1733</v>
      </c>
      <c r="P1736">
        <v>84.628</v>
      </c>
      <c r="Q1736">
        <v>0.91558720462878518</v>
      </c>
    </row>
    <row r="1737" spans="15:17" x14ac:dyDescent="0.2">
      <c r="O1737">
        <v>1734</v>
      </c>
      <c r="P1737">
        <v>84.623000000000005</v>
      </c>
      <c r="Q1737">
        <v>0.91553310981355684</v>
      </c>
    </row>
    <row r="1738" spans="15:17" x14ac:dyDescent="0.2">
      <c r="O1738">
        <v>1735</v>
      </c>
      <c r="P1738">
        <v>84.619</v>
      </c>
      <c r="Q1738">
        <v>0.91548983396137407</v>
      </c>
    </row>
    <row r="1739" spans="15:17" x14ac:dyDescent="0.2">
      <c r="O1739">
        <v>1736</v>
      </c>
      <c r="P1739">
        <v>84.623000000000005</v>
      </c>
      <c r="Q1739">
        <v>0.91553310981355684</v>
      </c>
    </row>
    <row r="1740" spans="15:17" x14ac:dyDescent="0.2">
      <c r="O1740">
        <v>1737</v>
      </c>
      <c r="P1740">
        <v>84.623999999999995</v>
      </c>
      <c r="Q1740">
        <v>0.9155439287766024</v>
      </c>
    </row>
    <row r="1741" spans="15:17" x14ac:dyDescent="0.2">
      <c r="O1741">
        <v>1738</v>
      </c>
      <c r="P1741">
        <v>84.62</v>
      </c>
      <c r="Q1741">
        <v>0.91550065292441984</v>
      </c>
    </row>
    <row r="1742" spans="15:17" x14ac:dyDescent="0.2">
      <c r="O1742">
        <v>1739</v>
      </c>
      <c r="P1742">
        <v>84.614999999999995</v>
      </c>
      <c r="Q1742">
        <v>0.9154465581091914</v>
      </c>
    </row>
    <row r="1743" spans="15:17" x14ac:dyDescent="0.2">
      <c r="O1743">
        <v>1740</v>
      </c>
      <c r="P1743">
        <v>84.61</v>
      </c>
      <c r="Q1743">
        <v>0.91539246329396307</v>
      </c>
    </row>
    <row r="1744" spans="15:17" x14ac:dyDescent="0.2">
      <c r="O1744">
        <v>1741</v>
      </c>
      <c r="P1744">
        <v>84.613</v>
      </c>
      <c r="Q1744">
        <v>0.91542492018310007</v>
      </c>
    </row>
    <row r="1745" spans="15:17" x14ac:dyDescent="0.2">
      <c r="O1745">
        <v>1742</v>
      </c>
      <c r="P1745">
        <v>84.611999999999995</v>
      </c>
      <c r="Q1745">
        <v>0.9154141012200544</v>
      </c>
    </row>
    <row r="1746" spans="15:17" x14ac:dyDescent="0.2">
      <c r="O1746">
        <v>1743</v>
      </c>
      <c r="P1746">
        <v>84.608000000000004</v>
      </c>
      <c r="Q1746">
        <v>0.91537082536787184</v>
      </c>
    </row>
    <row r="1747" spans="15:17" x14ac:dyDescent="0.2">
      <c r="O1747">
        <v>1744</v>
      </c>
      <c r="P1747">
        <v>84.603999999999999</v>
      </c>
      <c r="Q1747">
        <v>0.91532754951568907</v>
      </c>
    </row>
    <row r="1748" spans="15:17" x14ac:dyDescent="0.2">
      <c r="O1748">
        <v>1745</v>
      </c>
      <c r="P1748">
        <v>84.602000000000004</v>
      </c>
      <c r="Q1748">
        <v>0.91530591158959784</v>
      </c>
    </row>
    <row r="1749" spans="15:17" x14ac:dyDescent="0.2">
      <c r="O1749">
        <v>1746</v>
      </c>
      <c r="P1749">
        <v>84.600999999999999</v>
      </c>
      <c r="Q1749">
        <v>0.91529509262655206</v>
      </c>
    </row>
    <row r="1750" spans="15:17" x14ac:dyDescent="0.2">
      <c r="O1750">
        <v>1747</v>
      </c>
      <c r="P1750">
        <v>84.597999999999999</v>
      </c>
      <c r="Q1750">
        <v>0.91526263573741506</v>
      </c>
    </row>
    <row r="1751" spans="15:17" x14ac:dyDescent="0.2">
      <c r="O1751">
        <v>1748</v>
      </c>
      <c r="P1751">
        <v>84.594999999999999</v>
      </c>
      <c r="Q1751">
        <v>0.91523017884827806</v>
      </c>
    </row>
    <row r="1752" spans="15:17" x14ac:dyDescent="0.2">
      <c r="O1752">
        <v>1749</v>
      </c>
      <c r="P1752">
        <v>84.59</v>
      </c>
      <c r="Q1752">
        <v>0.91517608403304973</v>
      </c>
    </row>
    <row r="1753" spans="15:17" x14ac:dyDescent="0.2">
      <c r="O1753">
        <v>1750</v>
      </c>
      <c r="P1753">
        <v>84.587000000000003</v>
      </c>
      <c r="Q1753">
        <v>0.91514362714391273</v>
      </c>
    </row>
    <row r="1754" spans="15:17" x14ac:dyDescent="0.2">
      <c r="O1754">
        <v>1751</v>
      </c>
      <c r="P1754">
        <v>84.587000000000003</v>
      </c>
      <c r="Q1754">
        <v>0.91514362714391273</v>
      </c>
    </row>
    <row r="1755" spans="15:17" x14ac:dyDescent="0.2">
      <c r="O1755">
        <v>1752</v>
      </c>
      <c r="P1755">
        <v>84.587000000000003</v>
      </c>
      <c r="Q1755">
        <v>0.91514362714391273</v>
      </c>
    </row>
    <row r="1756" spans="15:17" x14ac:dyDescent="0.2">
      <c r="O1756">
        <v>1753</v>
      </c>
      <c r="P1756">
        <v>84.587000000000003</v>
      </c>
      <c r="Q1756">
        <v>0.91514362714391273</v>
      </c>
    </row>
    <row r="1757" spans="15:17" x14ac:dyDescent="0.2">
      <c r="O1757">
        <v>1754</v>
      </c>
      <c r="P1757">
        <v>84.578000000000003</v>
      </c>
      <c r="Q1757">
        <v>0.91504625647650173</v>
      </c>
    </row>
    <row r="1758" spans="15:17" x14ac:dyDescent="0.2">
      <c r="O1758">
        <v>1755</v>
      </c>
      <c r="P1758">
        <v>84.617999999999995</v>
      </c>
      <c r="Q1758">
        <v>0.9154790149983284</v>
      </c>
    </row>
    <row r="1759" spans="15:17" x14ac:dyDescent="0.2">
      <c r="O1759">
        <v>1756</v>
      </c>
      <c r="P1759">
        <v>84.575999999999993</v>
      </c>
      <c r="Q1759">
        <v>0.91502461855041028</v>
      </c>
    </row>
    <row r="1760" spans="15:17" x14ac:dyDescent="0.2">
      <c r="O1760">
        <v>1757</v>
      </c>
      <c r="P1760">
        <v>84.572000000000003</v>
      </c>
      <c r="Q1760">
        <v>0.91498134269822773</v>
      </c>
    </row>
    <row r="1761" spans="15:17" x14ac:dyDescent="0.2">
      <c r="O1761">
        <v>1758</v>
      </c>
      <c r="P1761">
        <v>84.57</v>
      </c>
      <c r="Q1761">
        <v>0.91495970477213628</v>
      </c>
    </row>
    <row r="1762" spans="15:17" x14ac:dyDescent="0.2">
      <c r="O1762">
        <v>1759</v>
      </c>
      <c r="P1762">
        <v>84.566999999999993</v>
      </c>
      <c r="Q1762">
        <v>0.91492724788299928</v>
      </c>
    </row>
    <row r="1763" spans="15:17" x14ac:dyDescent="0.2">
      <c r="O1763">
        <v>1760</v>
      </c>
      <c r="P1763">
        <v>84.564999999999998</v>
      </c>
      <c r="Q1763">
        <v>0.91490560995690806</v>
      </c>
    </row>
    <row r="1764" spans="15:17" x14ac:dyDescent="0.2">
      <c r="O1764">
        <v>1761</v>
      </c>
      <c r="P1764">
        <v>84.563000000000002</v>
      </c>
      <c r="Q1764">
        <v>0.91488397203081673</v>
      </c>
    </row>
    <row r="1765" spans="15:17" x14ac:dyDescent="0.2">
      <c r="O1765">
        <v>1762</v>
      </c>
      <c r="P1765">
        <v>84.558999999999997</v>
      </c>
      <c r="Q1765">
        <v>0.91484069617863406</v>
      </c>
    </row>
    <row r="1766" spans="15:17" x14ac:dyDescent="0.2">
      <c r="O1766">
        <v>1763</v>
      </c>
      <c r="P1766">
        <v>84.558000000000007</v>
      </c>
      <c r="Q1766">
        <v>0.91482987721558839</v>
      </c>
    </row>
    <row r="1767" spans="15:17" x14ac:dyDescent="0.2">
      <c r="O1767">
        <v>1764</v>
      </c>
      <c r="P1767">
        <v>84.554000000000002</v>
      </c>
      <c r="Q1767">
        <v>0.91478660136340573</v>
      </c>
    </row>
    <row r="1768" spans="15:17" x14ac:dyDescent="0.2">
      <c r="O1768">
        <v>1765</v>
      </c>
      <c r="P1768">
        <v>84.55</v>
      </c>
      <c r="Q1768">
        <v>0.91474332551122295</v>
      </c>
    </row>
    <row r="1769" spans="15:17" x14ac:dyDescent="0.2">
      <c r="O1769">
        <v>1766</v>
      </c>
      <c r="P1769">
        <v>84.548000000000002</v>
      </c>
      <c r="Q1769">
        <v>0.91472168758513173</v>
      </c>
    </row>
    <row r="1770" spans="15:17" x14ac:dyDescent="0.2">
      <c r="O1770">
        <v>1767</v>
      </c>
      <c r="P1770">
        <v>84.543999999999997</v>
      </c>
      <c r="Q1770">
        <v>0.91467841173294895</v>
      </c>
    </row>
    <row r="1771" spans="15:17" x14ac:dyDescent="0.2">
      <c r="O1771">
        <v>1768</v>
      </c>
      <c r="P1771">
        <v>84.543999999999997</v>
      </c>
      <c r="Q1771">
        <v>0.91467841173294895</v>
      </c>
    </row>
    <row r="1772" spans="15:17" x14ac:dyDescent="0.2">
      <c r="O1772">
        <v>1769</v>
      </c>
      <c r="P1772">
        <v>84.537000000000006</v>
      </c>
      <c r="Q1772">
        <v>0.91460267899162939</v>
      </c>
    </row>
    <row r="1773" spans="15:17" x14ac:dyDescent="0.2">
      <c r="O1773">
        <v>1770</v>
      </c>
      <c r="P1773">
        <v>84.534999999999997</v>
      </c>
      <c r="Q1773">
        <v>0.91458104106553795</v>
      </c>
    </row>
    <row r="1774" spans="15:17" x14ac:dyDescent="0.2">
      <c r="O1774">
        <v>1771</v>
      </c>
      <c r="P1774">
        <v>84.533000000000001</v>
      </c>
      <c r="Q1774">
        <v>0.91455940313944672</v>
      </c>
    </row>
    <row r="1775" spans="15:17" x14ac:dyDescent="0.2">
      <c r="O1775">
        <v>1772</v>
      </c>
      <c r="P1775">
        <v>84.534000000000006</v>
      </c>
      <c r="Q1775">
        <v>0.91457022210249239</v>
      </c>
    </row>
    <row r="1776" spans="15:17" x14ac:dyDescent="0.2">
      <c r="O1776">
        <v>1773</v>
      </c>
      <c r="P1776">
        <v>84.531000000000006</v>
      </c>
      <c r="Q1776">
        <v>0.91453776521335539</v>
      </c>
    </row>
    <row r="1777" spans="15:17" x14ac:dyDescent="0.2">
      <c r="O1777">
        <v>1774</v>
      </c>
      <c r="P1777">
        <v>84.528999999999996</v>
      </c>
      <c r="Q1777">
        <v>0.91451612728726395</v>
      </c>
    </row>
    <row r="1778" spans="15:17" x14ac:dyDescent="0.2">
      <c r="O1778">
        <v>1775</v>
      </c>
      <c r="P1778">
        <v>84.528999999999996</v>
      </c>
      <c r="Q1778">
        <v>0.91451612728726395</v>
      </c>
    </row>
    <row r="1779" spans="15:17" x14ac:dyDescent="0.2">
      <c r="O1779">
        <v>1776</v>
      </c>
      <c r="P1779">
        <v>84.527000000000001</v>
      </c>
      <c r="Q1779">
        <v>0.91449448936117272</v>
      </c>
    </row>
    <row r="1780" spans="15:17" x14ac:dyDescent="0.2">
      <c r="O1780">
        <v>1777</v>
      </c>
      <c r="P1780">
        <v>84.522999999999996</v>
      </c>
      <c r="Q1780">
        <v>0.91445121350898995</v>
      </c>
    </row>
    <row r="1781" spans="15:17" x14ac:dyDescent="0.2">
      <c r="O1781">
        <v>1778</v>
      </c>
      <c r="P1781">
        <v>84.519000000000005</v>
      </c>
      <c r="Q1781">
        <v>0.91440793765680739</v>
      </c>
    </row>
    <row r="1782" spans="15:17" x14ac:dyDescent="0.2">
      <c r="O1782">
        <v>1779</v>
      </c>
      <c r="P1782">
        <v>84.516999999999996</v>
      </c>
      <c r="Q1782">
        <v>0.91438629973071595</v>
      </c>
    </row>
    <row r="1783" spans="15:17" x14ac:dyDescent="0.2">
      <c r="O1783">
        <v>1780</v>
      </c>
      <c r="P1783">
        <v>84.515000000000001</v>
      </c>
      <c r="Q1783">
        <v>0.91436466180462461</v>
      </c>
    </row>
    <row r="1784" spans="15:17" x14ac:dyDescent="0.2">
      <c r="O1784">
        <v>1781</v>
      </c>
      <c r="P1784">
        <v>84.513999999999996</v>
      </c>
      <c r="Q1784">
        <v>0.91435384284157895</v>
      </c>
    </row>
    <row r="1785" spans="15:17" x14ac:dyDescent="0.2">
      <c r="O1785">
        <v>1782</v>
      </c>
      <c r="P1785">
        <v>84.509</v>
      </c>
      <c r="Q1785">
        <v>0.91429974802635061</v>
      </c>
    </row>
    <row r="1786" spans="15:17" x14ac:dyDescent="0.2">
      <c r="O1786">
        <v>1783</v>
      </c>
      <c r="P1786">
        <v>84.509</v>
      </c>
      <c r="Q1786">
        <v>0.91429974802635061</v>
      </c>
    </row>
    <row r="1787" spans="15:17" x14ac:dyDescent="0.2">
      <c r="O1787">
        <v>1784</v>
      </c>
      <c r="P1787">
        <v>84.506</v>
      </c>
      <c r="Q1787">
        <v>0.91426729113721361</v>
      </c>
    </row>
    <row r="1788" spans="15:17" x14ac:dyDescent="0.2">
      <c r="O1788">
        <v>1785</v>
      </c>
      <c r="P1788">
        <v>84.501000000000005</v>
      </c>
      <c r="Q1788">
        <v>0.91421319632198539</v>
      </c>
    </row>
    <row r="1789" spans="15:17" x14ac:dyDescent="0.2">
      <c r="O1789">
        <v>1786</v>
      </c>
      <c r="P1789">
        <v>84.501000000000005</v>
      </c>
      <c r="Q1789">
        <v>0.91421319632198539</v>
      </c>
    </row>
    <row r="1790" spans="15:17" x14ac:dyDescent="0.2">
      <c r="O1790">
        <v>1787</v>
      </c>
      <c r="P1790">
        <v>84.497</v>
      </c>
      <c r="Q1790">
        <v>0.91416992046980261</v>
      </c>
    </row>
    <row r="1791" spans="15:17" x14ac:dyDescent="0.2">
      <c r="O1791">
        <v>1788</v>
      </c>
      <c r="P1791">
        <v>84.495000000000005</v>
      </c>
      <c r="Q1791">
        <v>0.91414828254371139</v>
      </c>
    </row>
    <row r="1792" spans="15:17" x14ac:dyDescent="0.2">
      <c r="O1792">
        <v>1789</v>
      </c>
      <c r="P1792">
        <v>84.491</v>
      </c>
      <c r="Q1792">
        <v>0.91410500669152861</v>
      </c>
    </row>
    <row r="1793" spans="15:17" x14ac:dyDescent="0.2">
      <c r="O1793">
        <v>1790</v>
      </c>
      <c r="P1793">
        <v>84.489000000000004</v>
      </c>
      <c r="Q1793">
        <v>0.91408336876543728</v>
      </c>
    </row>
    <row r="1794" spans="15:17" x14ac:dyDescent="0.2">
      <c r="O1794">
        <v>1791</v>
      </c>
      <c r="P1794">
        <v>84.489000000000004</v>
      </c>
      <c r="Q1794">
        <v>0.91408336876543728</v>
      </c>
    </row>
    <row r="1795" spans="15:17" x14ac:dyDescent="0.2">
      <c r="O1795">
        <v>1792</v>
      </c>
      <c r="P1795">
        <v>84.484999999999999</v>
      </c>
      <c r="Q1795">
        <v>0.91404009291325461</v>
      </c>
    </row>
    <row r="1796" spans="15:17" x14ac:dyDescent="0.2">
      <c r="O1796">
        <v>1793</v>
      </c>
      <c r="P1796">
        <v>84.477999999999994</v>
      </c>
      <c r="Q1796">
        <v>0.91396436017193483</v>
      </c>
    </row>
    <row r="1797" spans="15:17" x14ac:dyDescent="0.2">
      <c r="O1797">
        <v>1794</v>
      </c>
      <c r="P1797">
        <v>84.475999999999999</v>
      </c>
      <c r="Q1797">
        <v>0.91394272224584361</v>
      </c>
    </row>
    <row r="1798" spans="15:17" x14ac:dyDescent="0.2">
      <c r="O1798">
        <v>1795</v>
      </c>
      <c r="P1798">
        <v>84.471999999999994</v>
      </c>
      <c r="Q1798">
        <v>0.91389944639366083</v>
      </c>
    </row>
    <row r="1799" spans="15:17" x14ac:dyDescent="0.2">
      <c r="O1799">
        <v>1796</v>
      </c>
      <c r="P1799">
        <v>84.474999999999994</v>
      </c>
      <c r="Q1799">
        <v>0.91393190328279783</v>
      </c>
    </row>
    <row r="1800" spans="15:17" x14ac:dyDescent="0.2">
      <c r="O1800">
        <v>1797</v>
      </c>
      <c r="P1800">
        <v>84.474999999999994</v>
      </c>
      <c r="Q1800">
        <v>0.91393190328279783</v>
      </c>
    </row>
    <row r="1801" spans="15:17" x14ac:dyDescent="0.2">
      <c r="O1801">
        <v>1798</v>
      </c>
      <c r="P1801">
        <v>84.468000000000004</v>
      </c>
      <c r="Q1801">
        <v>0.91385617054147827</v>
      </c>
    </row>
    <row r="1802" spans="15:17" x14ac:dyDescent="0.2">
      <c r="O1802">
        <v>1799</v>
      </c>
      <c r="P1802">
        <v>84.462999999999994</v>
      </c>
      <c r="Q1802">
        <v>0.91380207572624983</v>
      </c>
    </row>
    <row r="1803" spans="15:17" x14ac:dyDescent="0.2">
      <c r="O1803">
        <v>1800</v>
      </c>
      <c r="P1803">
        <v>84.46</v>
      </c>
      <c r="Q1803">
        <v>0.91376961883711283</v>
      </c>
    </row>
    <row r="1804" spans="15:17" x14ac:dyDescent="0.2">
      <c r="O1804">
        <v>1801</v>
      </c>
      <c r="P1804">
        <v>84.46</v>
      </c>
      <c r="Q1804">
        <v>0.91376961883711283</v>
      </c>
    </row>
    <row r="1805" spans="15:17" x14ac:dyDescent="0.2">
      <c r="O1805">
        <v>1802</v>
      </c>
      <c r="P1805">
        <v>84.459000000000003</v>
      </c>
      <c r="Q1805">
        <v>0.91375879987406727</v>
      </c>
    </row>
    <row r="1806" spans="15:17" x14ac:dyDescent="0.2">
      <c r="O1806">
        <v>1803</v>
      </c>
      <c r="P1806">
        <v>84.454999999999998</v>
      </c>
      <c r="Q1806">
        <v>0.91371552402188461</v>
      </c>
    </row>
    <row r="1807" spans="15:17" x14ac:dyDescent="0.2">
      <c r="O1807">
        <v>1804</v>
      </c>
      <c r="P1807">
        <v>84.45</v>
      </c>
      <c r="Q1807">
        <v>0.91366142920665627</v>
      </c>
    </row>
    <row r="1808" spans="15:17" x14ac:dyDescent="0.2">
      <c r="O1808">
        <v>1805</v>
      </c>
      <c r="P1808">
        <v>84.450999999999993</v>
      </c>
      <c r="Q1808">
        <v>0.91367224816970183</v>
      </c>
    </row>
    <row r="1809" spans="15:17" x14ac:dyDescent="0.2">
      <c r="O1809">
        <v>1806</v>
      </c>
      <c r="P1809">
        <v>84.45</v>
      </c>
      <c r="Q1809">
        <v>0.91366142920665627</v>
      </c>
    </row>
    <row r="1810" spans="15:17" x14ac:dyDescent="0.2">
      <c r="O1810">
        <v>1807</v>
      </c>
      <c r="P1810">
        <v>84.448999999999998</v>
      </c>
      <c r="Q1810">
        <v>0.91365061024361049</v>
      </c>
    </row>
    <row r="1811" spans="15:17" x14ac:dyDescent="0.2">
      <c r="O1811">
        <v>1808</v>
      </c>
      <c r="P1811">
        <v>84.445999999999998</v>
      </c>
      <c r="Q1811">
        <v>0.91361815335447349</v>
      </c>
    </row>
    <row r="1812" spans="15:17" x14ac:dyDescent="0.2">
      <c r="O1812">
        <v>1809</v>
      </c>
      <c r="P1812">
        <v>84.441000000000003</v>
      </c>
      <c r="Q1812">
        <v>0.91356405853924527</v>
      </c>
    </row>
    <row r="1813" spans="15:17" x14ac:dyDescent="0.2">
      <c r="O1813">
        <v>1810</v>
      </c>
      <c r="P1813">
        <v>84.436999999999998</v>
      </c>
      <c r="Q1813">
        <v>0.91352078268706249</v>
      </c>
    </row>
    <row r="1814" spans="15:17" x14ac:dyDescent="0.2">
      <c r="O1814">
        <v>1811</v>
      </c>
      <c r="P1814">
        <v>84.441000000000003</v>
      </c>
      <c r="Q1814">
        <v>0.91356405853924527</v>
      </c>
    </row>
    <row r="1815" spans="15:17" x14ac:dyDescent="0.2">
      <c r="O1815">
        <v>1812</v>
      </c>
      <c r="P1815">
        <v>84.438000000000002</v>
      </c>
      <c r="Q1815">
        <v>0.91353160165010827</v>
      </c>
    </row>
    <row r="1816" spans="15:17" x14ac:dyDescent="0.2">
      <c r="O1816">
        <v>1813</v>
      </c>
      <c r="P1816">
        <v>84.433000000000007</v>
      </c>
      <c r="Q1816">
        <v>0.91347750683487994</v>
      </c>
    </row>
    <row r="1817" spans="15:17" x14ac:dyDescent="0.2">
      <c r="O1817">
        <v>1814</v>
      </c>
      <c r="P1817">
        <v>84.430999999999997</v>
      </c>
      <c r="Q1817">
        <v>0.91345586890878849</v>
      </c>
    </row>
    <row r="1818" spans="15:17" x14ac:dyDescent="0.2">
      <c r="O1818">
        <v>1815</v>
      </c>
      <c r="P1818">
        <v>84.426000000000002</v>
      </c>
      <c r="Q1818">
        <v>0.91340177409356027</v>
      </c>
    </row>
    <row r="1819" spans="15:17" x14ac:dyDescent="0.2">
      <c r="O1819">
        <v>1816</v>
      </c>
      <c r="P1819">
        <v>84.427999999999997</v>
      </c>
      <c r="Q1819">
        <v>0.91342341201965149</v>
      </c>
    </row>
    <row r="1820" spans="15:17" x14ac:dyDescent="0.2">
      <c r="O1820">
        <v>1817</v>
      </c>
      <c r="P1820">
        <v>84.424000000000007</v>
      </c>
      <c r="Q1820">
        <v>0.91338013616746894</v>
      </c>
    </row>
    <row r="1821" spans="15:17" x14ac:dyDescent="0.2">
      <c r="O1821">
        <v>1818</v>
      </c>
      <c r="P1821">
        <v>84.42</v>
      </c>
      <c r="Q1821">
        <v>0.91333686031528616</v>
      </c>
    </row>
    <row r="1822" spans="15:17" x14ac:dyDescent="0.2">
      <c r="O1822">
        <v>1819</v>
      </c>
      <c r="P1822">
        <v>84.417000000000002</v>
      </c>
      <c r="Q1822">
        <v>0.91330440342614916</v>
      </c>
    </row>
    <row r="1823" spans="15:17" x14ac:dyDescent="0.2">
      <c r="O1823">
        <v>1820</v>
      </c>
      <c r="P1823">
        <v>84.415000000000006</v>
      </c>
      <c r="Q1823">
        <v>0.91328276550005794</v>
      </c>
    </row>
    <row r="1824" spans="15:17" x14ac:dyDescent="0.2">
      <c r="O1824">
        <v>1821</v>
      </c>
      <c r="P1824">
        <v>84.414000000000001</v>
      </c>
      <c r="Q1824">
        <v>0.91327194653701216</v>
      </c>
    </row>
    <row r="1825" spans="15:17" x14ac:dyDescent="0.2">
      <c r="O1825">
        <v>1822</v>
      </c>
      <c r="P1825">
        <v>84.411000000000001</v>
      </c>
      <c r="Q1825">
        <v>0.91323948964787516</v>
      </c>
    </row>
    <row r="1826" spans="15:17" x14ac:dyDescent="0.2">
      <c r="O1826">
        <v>1823</v>
      </c>
      <c r="P1826">
        <v>84.412000000000006</v>
      </c>
      <c r="Q1826">
        <v>0.91325030861092094</v>
      </c>
    </row>
    <row r="1827" spans="15:17" x14ac:dyDescent="0.2">
      <c r="O1827">
        <v>1824</v>
      </c>
      <c r="P1827">
        <v>84.406999999999996</v>
      </c>
      <c r="Q1827">
        <v>0.91319621379569249</v>
      </c>
    </row>
    <row r="1828" spans="15:17" x14ac:dyDescent="0.2">
      <c r="O1828">
        <v>1825</v>
      </c>
      <c r="P1828">
        <v>84.406000000000006</v>
      </c>
      <c r="Q1828">
        <v>0.91318539483264694</v>
      </c>
    </row>
    <row r="1829" spans="15:17" x14ac:dyDescent="0.2">
      <c r="O1829">
        <v>1826</v>
      </c>
      <c r="P1829">
        <v>84.400999999999996</v>
      </c>
      <c r="Q1829">
        <v>0.91313130001741849</v>
      </c>
    </row>
    <row r="1830" spans="15:17" x14ac:dyDescent="0.2">
      <c r="O1830">
        <v>1827</v>
      </c>
      <c r="P1830">
        <v>84.400999999999996</v>
      </c>
      <c r="Q1830">
        <v>0.91313130001741849</v>
      </c>
    </row>
    <row r="1831" spans="15:17" x14ac:dyDescent="0.2">
      <c r="O1831">
        <v>1828</v>
      </c>
      <c r="P1831">
        <v>84.397999999999996</v>
      </c>
      <c r="Q1831">
        <v>0.91309884312828149</v>
      </c>
    </row>
    <row r="1832" spans="15:17" x14ac:dyDescent="0.2">
      <c r="O1832">
        <v>1829</v>
      </c>
      <c r="P1832">
        <v>84.393000000000001</v>
      </c>
      <c r="Q1832">
        <v>0.91304474831305316</v>
      </c>
    </row>
    <row r="1833" spans="15:17" x14ac:dyDescent="0.2">
      <c r="O1833">
        <v>1830</v>
      </c>
      <c r="P1833">
        <v>84.39</v>
      </c>
      <c r="Q1833">
        <v>0.91301229142391616</v>
      </c>
    </row>
    <row r="1834" spans="15:17" x14ac:dyDescent="0.2">
      <c r="O1834">
        <v>1831</v>
      </c>
      <c r="P1834">
        <v>84.393000000000001</v>
      </c>
      <c r="Q1834">
        <v>0.91304474831305316</v>
      </c>
    </row>
    <row r="1835" spans="15:17" x14ac:dyDescent="0.2">
      <c r="O1835">
        <v>1832</v>
      </c>
      <c r="P1835">
        <v>84.388999999999996</v>
      </c>
      <c r="Q1835">
        <v>0.91300147246087049</v>
      </c>
    </row>
    <row r="1836" spans="15:17" x14ac:dyDescent="0.2">
      <c r="O1836">
        <v>1833</v>
      </c>
      <c r="P1836">
        <v>84.385999999999996</v>
      </c>
      <c r="Q1836">
        <v>0.91296901557173349</v>
      </c>
    </row>
    <row r="1837" spans="15:17" x14ac:dyDescent="0.2">
      <c r="O1837">
        <v>1834</v>
      </c>
      <c r="P1837">
        <v>84.382999999999996</v>
      </c>
      <c r="Q1837">
        <v>0.91293655868259649</v>
      </c>
    </row>
    <row r="1838" spans="15:17" x14ac:dyDescent="0.2">
      <c r="O1838">
        <v>1835</v>
      </c>
      <c r="P1838">
        <v>84.379000000000005</v>
      </c>
      <c r="Q1838">
        <v>0.91289328283041382</v>
      </c>
    </row>
    <row r="1839" spans="15:17" x14ac:dyDescent="0.2">
      <c r="O1839">
        <v>1836</v>
      </c>
      <c r="P1839">
        <v>84.38</v>
      </c>
      <c r="Q1839">
        <v>0.91290410179345938</v>
      </c>
    </row>
    <row r="1840" spans="15:17" x14ac:dyDescent="0.2">
      <c r="O1840">
        <v>1837</v>
      </c>
      <c r="P1840">
        <v>84.376000000000005</v>
      </c>
      <c r="Q1840">
        <v>0.91286082594127682</v>
      </c>
    </row>
    <row r="1841" spans="15:17" x14ac:dyDescent="0.2">
      <c r="O1841">
        <v>1838</v>
      </c>
      <c r="P1841">
        <v>84.376000000000005</v>
      </c>
      <c r="Q1841">
        <v>0.91286082594127682</v>
      </c>
    </row>
    <row r="1842" spans="15:17" x14ac:dyDescent="0.2">
      <c r="O1842">
        <v>1839</v>
      </c>
      <c r="P1842">
        <v>84.367999999999995</v>
      </c>
      <c r="Q1842">
        <v>0.91277427423691138</v>
      </c>
    </row>
    <row r="1843" spans="15:17" x14ac:dyDescent="0.2">
      <c r="O1843">
        <v>1840</v>
      </c>
      <c r="P1843">
        <v>84.366</v>
      </c>
      <c r="Q1843">
        <v>0.91275263631082015</v>
      </c>
    </row>
    <row r="1844" spans="15:17" x14ac:dyDescent="0.2">
      <c r="O1844">
        <v>1841</v>
      </c>
      <c r="P1844">
        <v>84.367999999999995</v>
      </c>
      <c r="Q1844">
        <v>0.91277427423691138</v>
      </c>
    </row>
    <row r="1845" spans="15:17" x14ac:dyDescent="0.2">
      <c r="O1845">
        <v>1842</v>
      </c>
      <c r="P1845">
        <v>84.369</v>
      </c>
      <c r="Q1845">
        <v>0.91278509319995715</v>
      </c>
    </row>
    <row r="1846" spans="15:17" x14ac:dyDescent="0.2">
      <c r="O1846">
        <v>1843</v>
      </c>
      <c r="P1846">
        <v>84.366</v>
      </c>
      <c r="Q1846">
        <v>0.91275263631082015</v>
      </c>
    </row>
    <row r="1847" spans="15:17" x14ac:dyDescent="0.2">
      <c r="O1847">
        <v>1844</v>
      </c>
      <c r="P1847">
        <v>84.355000000000004</v>
      </c>
      <c r="Q1847">
        <v>0.91263362771731782</v>
      </c>
    </row>
    <row r="1848" spans="15:17" x14ac:dyDescent="0.2">
      <c r="O1848">
        <v>1845</v>
      </c>
      <c r="P1848">
        <v>84.352000000000004</v>
      </c>
      <c r="Q1848">
        <v>0.91260117082818082</v>
      </c>
    </row>
    <row r="1849" spans="15:17" x14ac:dyDescent="0.2">
      <c r="O1849">
        <v>1846</v>
      </c>
      <c r="P1849">
        <v>84.363</v>
      </c>
      <c r="Q1849">
        <v>0.91272017942168315</v>
      </c>
    </row>
    <row r="1850" spans="15:17" x14ac:dyDescent="0.2">
      <c r="O1850">
        <v>1847</v>
      </c>
      <c r="P1850">
        <v>84.355000000000004</v>
      </c>
      <c r="Q1850">
        <v>0.91263362771731782</v>
      </c>
    </row>
    <row r="1851" spans="15:17" x14ac:dyDescent="0.2">
      <c r="O1851">
        <v>1848</v>
      </c>
      <c r="P1851">
        <v>84.352000000000004</v>
      </c>
      <c r="Q1851">
        <v>0.91260117082818082</v>
      </c>
    </row>
    <row r="1852" spans="15:17" x14ac:dyDescent="0.2">
      <c r="O1852">
        <v>1849</v>
      </c>
      <c r="P1852">
        <v>84.346000000000004</v>
      </c>
      <c r="Q1852">
        <v>0.91253625704990682</v>
      </c>
    </row>
    <row r="1853" spans="15:17" x14ac:dyDescent="0.2">
      <c r="O1853">
        <v>1850</v>
      </c>
      <c r="P1853">
        <v>84.343999999999994</v>
      </c>
      <c r="Q1853">
        <v>0.91251461912381537</v>
      </c>
    </row>
    <row r="1854" spans="15:17" x14ac:dyDescent="0.2">
      <c r="O1854">
        <v>1851</v>
      </c>
      <c r="P1854">
        <v>84.343999999999994</v>
      </c>
      <c r="Q1854">
        <v>0.91251461912381537</v>
      </c>
    </row>
    <row r="1855" spans="15:17" x14ac:dyDescent="0.2">
      <c r="O1855">
        <v>1852</v>
      </c>
      <c r="P1855">
        <v>84.337000000000003</v>
      </c>
      <c r="Q1855">
        <v>0.91243888638249582</v>
      </c>
    </row>
    <row r="1856" spans="15:17" x14ac:dyDescent="0.2">
      <c r="O1856">
        <v>1853</v>
      </c>
      <c r="P1856">
        <v>84.335999999999999</v>
      </c>
      <c r="Q1856">
        <v>0.91242806741945004</v>
      </c>
    </row>
    <row r="1857" spans="15:17" x14ac:dyDescent="0.2">
      <c r="O1857">
        <v>1854</v>
      </c>
      <c r="P1857">
        <v>84.325999999999993</v>
      </c>
      <c r="Q1857">
        <v>0.91231987778899337</v>
      </c>
    </row>
    <row r="1858" spans="15:17" x14ac:dyDescent="0.2">
      <c r="O1858">
        <v>1855</v>
      </c>
      <c r="P1858">
        <v>84.326999999999998</v>
      </c>
      <c r="Q1858">
        <v>0.91233069675203904</v>
      </c>
    </row>
    <row r="1859" spans="15:17" x14ac:dyDescent="0.2">
      <c r="O1859">
        <v>1856</v>
      </c>
      <c r="P1859">
        <v>84.328000000000003</v>
      </c>
      <c r="Q1859">
        <v>0.91234151571508482</v>
      </c>
    </row>
    <row r="1860" spans="15:17" x14ac:dyDescent="0.2">
      <c r="O1860">
        <v>1857</v>
      </c>
      <c r="P1860">
        <v>84.326999999999998</v>
      </c>
      <c r="Q1860">
        <v>0.91233069675203904</v>
      </c>
    </row>
    <row r="1861" spans="15:17" x14ac:dyDescent="0.2">
      <c r="O1861">
        <v>1858</v>
      </c>
      <c r="P1861">
        <v>84.411000000000001</v>
      </c>
      <c r="Q1861">
        <v>0.91323948964787516</v>
      </c>
    </row>
    <row r="1862" spans="15:17" x14ac:dyDescent="0.2">
      <c r="O1862">
        <v>1859</v>
      </c>
      <c r="P1862">
        <v>84.319000000000003</v>
      </c>
      <c r="Q1862">
        <v>0.91224414504767382</v>
      </c>
    </row>
    <row r="1863" spans="15:17" x14ac:dyDescent="0.2">
      <c r="O1863">
        <v>1860</v>
      </c>
      <c r="P1863">
        <v>84.316999999999993</v>
      </c>
      <c r="Q1863">
        <v>0.91222250712158237</v>
      </c>
    </row>
    <row r="1864" spans="15:17" x14ac:dyDescent="0.2">
      <c r="O1864">
        <v>1861</v>
      </c>
      <c r="P1864">
        <v>84.319000000000003</v>
      </c>
      <c r="Q1864">
        <v>0.91224414504767382</v>
      </c>
    </row>
    <row r="1865" spans="15:17" x14ac:dyDescent="0.2">
      <c r="O1865">
        <v>1862</v>
      </c>
      <c r="P1865">
        <v>84.316999999999993</v>
      </c>
      <c r="Q1865">
        <v>0.91222250712158237</v>
      </c>
    </row>
    <row r="1866" spans="15:17" x14ac:dyDescent="0.2">
      <c r="O1866">
        <v>1863</v>
      </c>
      <c r="P1866">
        <v>84.311000000000007</v>
      </c>
      <c r="Q1866">
        <v>0.91215759334330848</v>
      </c>
    </row>
    <row r="1867" spans="15:17" x14ac:dyDescent="0.2">
      <c r="O1867">
        <v>1864</v>
      </c>
      <c r="P1867">
        <v>84.304000000000002</v>
      </c>
      <c r="Q1867">
        <v>0.9120818606019887</v>
      </c>
    </row>
    <row r="1868" spans="15:17" x14ac:dyDescent="0.2">
      <c r="O1868">
        <v>1865</v>
      </c>
      <c r="P1868">
        <v>84.305000000000007</v>
      </c>
      <c r="Q1868">
        <v>0.91209267956503448</v>
      </c>
    </row>
    <row r="1869" spans="15:17" x14ac:dyDescent="0.2">
      <c r="O1869">
        <v>1866</v>
      </c>
      <c r="P1869">
        <v>84.31</v>
      </c>
      <c r="Q1869">
        <v>0.9121467743802627</v>
      </c>
    </row>
    <row r="1870" spans="15:17" x14ac:dyDescent="0.2">
      <c r="O1870">
        <v>1867</v>
      </c>
      <c r="P1870">
        <v>84.301000000000002</v>
      </c>
      <c r="Q1870">
        <v>0.9120494037128517</v>
      </c>
    </row>
    <row r="1871" spans="15:17" x14ac:dyDescent="0.2">
      <c r="O1871">
        <v>1868</v>
      </c>
      <c r="P1871">
        <v>84.302000000000007</v>
      </c>
      <c r="Q1871">
        <v>0.91206022267589748</v>
      </c>
    </row>
    <row r="1872" spans="15:17" x14ac:dyDescent="0.2">
      <c r="O1872">
        <v>1869</v>
      </c>
      <c r="P1872">
        <v>84.296000000000006</v>
      </c>
      <c r="Q1872">
        <v>0.91199530889762348</v>
      </c>
    </row>
    <row r="1873" spans="15:17" x14ac:dyDescent="0.2">
      <c r="O1873">
        <v>1870</v>
      </c>
      <c r="P1873">
        <v>84.293999999999997</v>
      </c>
      <c r="Q1873">
        <v>0.91197367097153204</v>
      </c>
    </row>
    <row r="1874" spans="15:17" x14ac:dyDescent="0.2">
      <c r="O1874">
        <v>1871</v>
      </c>
      <c r="P1874">
        <v>84.293000000000006</v>
      </c>
      <c r="Q1874">
        <v>0.91196285200848648</v>
      </c>
    </row>
    <row r="1875" spans="15:17" x14ac:dyDescent="0.2">
      <c r="O1875">
        <v>1872</v>
      </c>
      <c r="P1875">
        <v>84.292000000000002</v>
      </c>
      <c r="Q1875">
        <v>0.9119520330454407</v>
      </c>
    </row>
    <row r="1876" spans="15:17" x14ac:dyDescent="0.2">
      <c r="O1876">
        <v>1873</v>
      </c>
      <c r="P1876">
        <v>84.287999999999997</v>
      </c>
      <c r="Q1876">
        <v>0.91190875719325803</v>
      </c>
    </row>
    <row r="1877" spans="15:17" x14ac:dyDescent="0.2">
      <c r="O1877">
        <v>1874</v>
      </c>
      <c r="P1877">
        <v>84.284000000000006</v>
      </c>
      <c r="Q1877">
        <v>0.91186548134107537</v>
      </c>
    </row>
    <row r="1878" spans="15:17" x14ac:dyDescent="0.2">
      <c r="O1878">
        <v>1875</v>
      </c>
      <c r="P1878">
        <v>84.281000000000006</v>
      </c>
      <c r="Q1878">
        <v>0.91183302445193837</v>
      </c>
    </row>
    <row r="1879" spans="15:17" x14ac:dyDescent="0.2">
      <c r="O1879">
        <v>1876</v>
      </c>
      <c r="P1879">
        <v>84.278999999999996</v>
      </c>
      <c r="Q1879">
        <v>0.91181138652584703</v>
      </c>
    </row>
    <row r="1880" spans="15:17" x14ac:dyDescent="0.2">
      <c r="O1880">
        <v>1877</v>
      </c>
      <c r="P1880">
        <v>84.277000000000001</v>
      </c>
      <c r="Q1880">
        <v>0.9117897485997557</v>
      </c>
    </row>
    <row r="1881" spans="15:17" x14ac:dyDescent="0.2">
      <c r="O1881">
        <v>1878</v>
      </c>
      <c r="P1881">
        <v>84.274000000000001</v>
      </c>
      <c r="Q1881">
        <v>0.9117572917106187</v>
      </c>
    </row>
    <row r="1882" spans="15:17" x14ac:dyDescent="0.2">
      <c r="O1882">
        <v>1879</v>
      </c>
      <c r="P1882">
        <v>84.266999999999996</v>
      </c>
      <c r="Q1882">
        <v>0.91168155896929892</v>
      </c>
    </row>
    <row r="1883" spans="15:17" x14ac:dyDescent="0.2">
      <c r="O1883">
        <v>1880</v>
      </c>
      <c r="P1883">
        <v>84.272999999999996</v>
      </c>
      <c r="Q1883">
        <v>0.91174647274757292</v>
      </c>
    </row>
    <row r="1884" spans="15:17" x14ac:dyDescent="0.2">
      <c r="O1884">
        <v>1881</v>
      </c>
      <c r="P1884">
        <v>84.278000000000006</v>
      </c>
      <c r="Q1884">
        <v>0.91180056756280137</v>
      </c>
    </row>
    <row r="1885" spans="15:17" x14ac:dyDescent="0.2">
      <c r="O1885">
        <v>1882</v>
      </c>
      <c r="P1885">
        <v>84.271000000000001</v>
      </c>
      <c r="Q1885">
        <v>0.9117248348214817</v>
      </c>
    </row>
    <row r="1886" spans="15:17" x14ac:dyDescent="0.2">
      <c r="O1886">
        <v>1883</v>
      </c>
      <c r="P1886">
        <v>84.266000000000005</v>
      </c>
      <c r="Q1886">
        <v>0.91167074000625337</v>
      </c>
    </row>
    <row r="1887" spans="15:17" x14ac:dyDescent="0.2">
      <c r="O1887">
        <v>1884</v>
      </c>
      <c r="P1887">
        <v>84.260999999999996</v>
      </c>
      <c r="Q1887">
        <v>0.91161664519102492</v>
      </c>
    </row>
    <row r="1888" spans="15:17" x14ac:dyDescent="0.2">
      <c r="O1888">
        <v>1885</v>
      </c>
      <c r="P1888">
        <v>84.265000000000001</v>
      </c>
      <c r="Q1888">
        <v>0.9116599210432077</v>
      </c>
    </row>
    <row r="1889" spans="15:17" x14ac:dyDescent="0.2">
      <c r="O1889">
        <v>1886</v>
      </c>
      <c r="P1889">
        <v>84.263000000000005</v>
      </c>
      <c r="Q1889">
        <v>0.91163828311711637</v>
      </c>
    </row>
    <row r="1890" spans="15:17" x14ac:dyDescent="0.2">
      <c r="O1890">
        <v>1887</v>
      </c>
      <c r="P1890">
        <v>84.26</v>
      </c>
      <c r="Q1890">
        <v>0.91160582622797937</v>
      </c>
    </row>
    <row r="1891" spans="15:17" x14ac:dyDescent="0.2">
      <c r="O1891">
        <v>1888</v>
      </c>
      <c r="P1891">
        <v>84.259</v>
      </c>
      <c r="Q1891">
        <v>0.9115950072649337</v>
      </c>
    </row>
    <row r="1892" spans="15:17" x14ac:dyDescent="0.2">
      <c r="O1892">
        <v>1889</v>
      </c>
      <c r="P1892">
        <v>84.253</v>
      </c>
      <c r="Q1892">
        <v>0.9115300934866597</v>
      </c>
    </row>
    <row r="1893" spans="15:17" x14ac:dyDescent="0.2">
      <c r="O1893">
        <v>1890</v>
      </c>
      <c r="P1893">
        <v>84.251999999999995</v>
      </c>
      <c r="Q1893">
        <v>0.91151927452361392</v>
      </c>
    </row>
    <row r="1894" spans="15:17" x14ac:dyDescent="0.2">
      <c r="O1894">
        <v>1891</v>
      </c>
      <c r="P1894">
        <v>84.247</v>
      </c>
      <c r="Q1894">
        <v>0.9114651797083857</v>
      </c>
    </row>
    <row r="1895" spans="15:17" x14ac:dyDescent="0.2">
      <c r="O1895">
        <v>1892</v>
      </c>
      <c r="P1895">
        <v>84.247</v>
      </c>
      <c r="Q1895">
        <v>0.9114651797083857</v>
      </c>
    </row>
    <row r="1896" spans="15:17" x14ac:dyDescent="0.2">
      <c r="O1896">
        <v>1893</v>
      </c>
      <c r="P1896">
        <v>84.244</v>
      </c>
      <c r="Q1896">
        <v>0.91143272281924859</v>
      </c>
    </row>
    <row r="1897" spans="15:17" x14ac:dyDescent="0.2">
      <c r="O1897">
        <v>1894</v>
      </c>
      <c r="P1897">
        <v>84.238</v>
      </c>
      <c r="Q1897">
        <v>0.91136780904097459</v>
      </c>
    </row>
    <row r="1898" spans="15:17" x14ac:dyDescent="0.2">
      <c r="O1898">
        <v>1895</v>
      </c>
      <c r="P1898">
        <v>84.236999999999995</v>
      </c>
      <c r="Q1898">
        <v>0.91135699007792892</v>
      </c>
    </row>
    <row r="1899" spans="15:17" x14ac:dyDescent="0.2">
      <c r="O1899">
        <v>1896</v>
      </c>
      <c r="P1899">
        <v>84.24</v>
      </c>
      <c r="Q1899">
        <v>0.91138944696706592</v>
      </c>
    </row>
    <row r="1900" spans="15:17" x14ac:dyDescent="0.2">
      <c r="O1900">
        <v>1897</v>
      </c>
      <c r="P1900">
        <v>84.238</v>
      </c>
      <c r="Q1900">
        <v>0.91136780904097459</v>
      </c>
    </row>
    <row r="1901" spans="15:17" x14ac:dyDescent="0.2">
      <c r="O1901">
        <v>1898</v>
      </c>
      <c r="P1901">
        <v>84.234999999999999</v>
      </c>
      <c r="Q1901">
        <v>0.91133535215183759</v>
      </c>
    </row>
    <row r="1902" spans="15:17" x14ac:dyDescent="0.2">
      <c r="O1902">
        <v>1899</v>
      </c>
      <c r="P1902">
        <v>84.227000000000004</v>
      </c>
      <c r="Q1902">
        <v>0.91124880044747236</v>
      </c>
    </row>
    <row r="1903" spans="15:17" x14ac:dyDescent="0.2">
      <c r="O1903">
        <v>1900</v>
      </c>
      <c r="P1903">
        <v>84.225999999999999</v>
      </c>
      <c r="Q1903">
        <v>0.91123798148442658</v>
      </c>
    </row>
    <row r="1904" spans="15:17" x14ac:dyDescent="0.2">
      <c r="O1904">
        <v>1901</v>
      </c>
      <c r="P1904">
        <v>84.224999999999994</v>
      </c>
      <c r="Q1904">
        <v>0.91122716252138092</v>
      </c>
    </row>
    <row r="1905" spans="15:17" x14ac:dyDescent="0.2">
      <c r="O1905">
        <v>1902</v>
      </c>
      <c r="P1905">
        <v>84.225999999999999</v>
      </c>
      <c r="Q1905">
        <v>0.91123798148442658</v>
      </c>
    </row>
    <row r="1906" spans="15:17" x14ac:dyDescent="0.2">
      <c r="O1906">
        <v>1903</v>
      </c>
      <c r="P1906">
        <v>84.222999999999999</v>
      </c>
      <c r="Q1906">
        <v>0.91120552459528958</v>
      </c>
    </row>
    <row r="1907" spans="15:17" x14ac:dyDescent="0.2">
      <c r="O1907">
        <v>1904</v>
      </c>
      <c r="P1907">
        <v>84.215000000000003</v>
      </c>
      <c r="Q1907">
        <v>0.91111897289092436</v>
      </c>
    </row>
    <row r="1908" spans="15:17" x14ac:dyDescent="0.2">
      <c r="O1908">
        <v>1905</v>
      </c>
      <c r="P1908">
        <v>84.215999999999994</v>
      </c>
      <c r="Q1908">
        <v>0.91112979185396992</v>
      </c>
    </row>
    <row r="1909" spans="15:17" x14ac:dyDescent="0.2">
      <c r="O1909">
        <v>1906</v>
      </c>
      <c r="P1909">
        <v>84.212999999999994</v>
      </c>
      <c r="Q1909">
        <v>0.91109733496483292</v>
      </c>
    </row>
    <row r="1910" spans="15:17" x14ac:dyDescent="0.2">
      <c r="O1910">
        <v>1907</v>
      </c>
      <c r="P1910">
        <v>84.212000000000003</v>
      </c>
      <c r="Q1910">
        <v>0.91108651600178725</v>
      </c>
    </row>
    <row r="1911" spans="15:17" x14ac:dyDescent="0.2">
      <c r="O1911">
        <v>1908</v>
      </c>
      <c r="P1911">
        <v>84.209000000000003</v>
      </c>
      <c r="Q1911">
        <v>0.91105405911265025</v>
      </c>
    </row>
    <row r="1912" spans="15:17" x14ac:dyDescent="0.2">
      <c r="O1912">
        <v>1909</v>
      </c>
      <c r="P1912">
        <v>84.203000000000003</v>
      </c>
      <c r="Q1912">
        <v>0.91098914533437625</v>
      </c>
    </row>
    <row r="1913" spans="15:17" x14ac:dyDescent="0.2">
      <c r="O1913">
        <v>1910</v>
      </c>
      <c r="P1913">
        <v>84.203000000000003</v>
      </c>
      <c r="Q1913">
        <v>0.91098914533437625</v>
      </c>
    </row>
    <row r="1914" spans="15:17" x14ac:dyDescent="0.2">
      <c r="O1914">
        <v>1911</v>
      </c>
      <c r="P1914">
        <v>84.206000000000003</v>
      </c>
      <c r="Q1914">
        <v>0.91102160222351325</v>
      </c>
    </row>
    <row r="1915" spans="15:17" x14ac:dyDescent="0.2">
      <c r="O1915">
        <v>1912</v>
      </c>
      <c r="P1915">
        <v>84.2</v>
      </c>
      <c r="Q1915">
        <v>0.91095668844523925</v>
      </c>
    </row>
    <row r="1916" spans="15:17" x14ac:dyDescent="0.2">
      <c r="O1916">
        <v>1913</v>
      </c>
      <c r="P1916">
        <v>84.197000000000003</v>
      </c>
      <c r="Q1916">
        <v>0.91092423155610225</v>
      </c>
    </row>
    <row r="1917" spans="15:17" x14ac:dyDescent="0.2">
      <c r="O1917">
        <v>1914</v>
      </c>
      <c r="P1917">
        <v>84.188000000000002</v>
      </c>
      <c r="Q1917">
        <v>0.91082686088869125</v>
      </c>
    </row>
    <row r="1918" spans="15:17" x14ac:dyDescent="0.2">
      <c r="O1918">
        <v>1915</v>
      </c>
      <c r="P1918">
        <v>84.191000000000003</v>
      </c>
      <c r="Q1918">
        <v>0.91085931777782825</v>
      </c>
    </row>
    <row r="1919" spans="15:17" x14ac:dyDescent="0.2">
      <c r="O1919">
        <v>1916</v>
      </c>
      <c r="P1919">
        <v>84.191000000000003</v>
      </c>
      <c r="Q1919">
        <v>0.91085931777782825</v>
      </c>
    </row>
    <row r="1920" spans="15:17" x14ac:dyDescent="0.2">
      <c r="O1920">
        <v>1917</v>
      </c>
      <c r="P1920">
        <v>84.186000000000007</v>
      </c>
      <c r="Q1920">
        <v>0.91080522296260003</v>
      </c>
    </row>
    <row r="1921" spans="15:17" x14ac:dyDescent="0.2">
      <c r="O1921">
        <v>1918</v>
      </c>
      <c r="P1921">
        <v>84.183000000000007</v>
      </c>
      <c r="Q1921">
        <v>0.91077276607346302</v>
      </c>
    </row>
    <row r="1922" spans="15:17" x14ac:dyDescent="0.2">
      <c r="O1922">
        <v>1919</v>
      </c>
      <c r="P1922">
        <v>84.18</v>
      </c>
      <c r="Q1922">
        <v>0.91074030918432591</v>
      </c>
    </row>
    <row r="1923" spans="15:17" x14ac:dyDescent="0.2">
      <c r="O1923">
        <v>1920</v>
      </c>
      <c r="P1923">
        <v>84.179000000000002</v>
      </c>
      <c r="Q1923">
        <v>0.91072949022128025</v>
      </c>
    </row>
    <row r="1924" spans="15:17" x14ac:dyDescent="0.2">
      <c r="O1924">
        <v>1921</v>
      </c>
      <c r="P1924">
        <v>84.177000000000007</v>
      </c>
      <c r="Q1924">
        <v>0.91070785229518891</v>
      </c>
    </row>
    <row r="1925" spans="15:17" x14ac:dyDescent="0.2">
      <c r="O1925">
        <v>1922</v>
      </c>
      <c r="P1925">
        <v>84.177000000000007</v>
      </c>
      <c r="Q1925">
        <v>0.91070785229518891</v>
      </c>
    </row>
    <row r="1926" spans="15:17" x14ac:dyDescent="0.2">
      <c r="O1926">
        <v>1923</v>
      </c>
      <c r="P1926">
        <v>84.173000000000002</v>
      </c>
      <c r="Q1926">
        <v>0.91066457644300625</v>
      </c>
    </row>
    <row r="1927" spans="15:17" x14ac:dyDescent="0.2">
      <c r="O1927">
        <v>1924</v>
      </c>
      <c r="P1927">
        <v>84.165999999999997</v>
      </c>
      <c r="Q1927">
        <v>0.91058884370168647</v>
      </c>
    </row>
    <row r="1928" spans="15:17" x14ac:dyDescent="0.2">
      <c r="O1928">
        <v>1925</v>
      </c>
      <c r="P1928">
        <v>84.167000000000002</v>
      </c>
      <c r="Q1928">
        <v>0.91059966266473225</v>
      </c>
    </row>
    <row r="1929" spans="15:17" x14ac:dyDescent="0.2">
      <c r="O1929">
        <v>1926</v>
      </c>
      <c r="P1929">
        <v>84.165000000000006</v>
      </c>
      <c r="Q1929">
        <v>0.91057802473864091</v>
      </c>
    </row>
    <row r="1930" spans="15:17" x14ac:dyDescent="0.2">
      <c r="O1930">
        <v>1927</v>
      </c>
      <c r="P1930">
        <v>84.162999999999997</v>
      </c>
      <c r="Q1930">
        <v>0.91055638681254947</v>
      </c>
    </row>
    <row r="1931" spans="15:17" x14ac:dyDescent="0.2">
      <c r="O1931">
        <v>1928</v>
      </c>
      <c r="P1931">
        <v>84.16</v>
      </c>
      <c r="Q1931">
        <v>0.91052392992341247</v>
      </c>
    </row>
    <row r="1932" spans="15:17" x14ac:dyDescent="0.2">
      <c r="O1932">
        <v>1929</v>
      </c>
      <c r="P1932">
        <v>84.153999999999996</v>
      </c>
      <c r="Q1932">
        <v>0.91045901614513847</v>
      </c>
    </row>
    <row r="1933" spans="15:17" x14ac:dyDescent="0.2">
      <c r="O1933">
        <v>1930</v>
      </c>
      <c r="P1933">
        <v>84.152000000000001</v>
      </c>
      <c r="Q1933">
        <v>0.91043737821904724</v>
      </c>
    </row>
    <row r="1934" spans="15:17" x14ac:dyDescent="0.2">
      <c r="O1934">
        <v>1931</v>
      </c>
      <c r="P1934">
        <v>84.147999999999996</v>
      </c>
      <c r="Q1934">
        <v>0.91039410236686447</v>
      </c>
    </row>
    <row r="1935" spans="15:17" x14ac:dyDescent="0.2">
      <c r="O1935">
        <v>1932</v>
      </c>
      <c r="P1935">
        <v>84.144000000000005</v>
      </c>
      <c r="Q1935">
        <v>0.91035082651468191</v>
      </c>
    </row>
    <row r="1936" spans="15:17" x14ac:dyDescent="0.2">
      <c r="O1936">
        <v>1933</v>
      </c>
      <c r="P1936">
        <v>84.146000000000001</v>
      </c>
      <c r="Q1936">
        <v>0.91037246444077324</v>
      </c>
    </row>
    <row r="1937" spans="15:17" x14ac:dyDescent="0.2">
      <c r="O1937">
        <v>1934</v>
      </c>
      <c r="P1937">
        <v>84.129000000000005</v>
      </c>
      <c r="Q1937">
        <v>0.91018854206899691</v>
      </c>
    </row>
    <row r="1938" spans="15:17" x14ac:dyDescent="0.2">
      <c r="O1938">
        <v>1935</v>
      </c>
      <c r="P1938">
        <v>84.122</v>
      </c>
      <c r="Q1938">
        <v>0.91011280932767713</v>
      </c>
    </row>
    <row r="1939" spans="15:17" x14ac:dyDescent="0.2">
      <c r="O1939">
        <v>1936</v>
      </c>
      <c r="P1939">
        <v>84.119</v>
      </c>
      <c r="Q1939">
        <v>0.91008035243854013</v>
      </c>
    </row>
    <row r="1940" spans="15:17" x14ac:dyDescent="0.2">
      <c r="O1940">
        <v>1937</v>
      </c>
      <c r="P1940">
        <v>84.116</v>
      </c>
      <c r="Q1940">
        <v>0.91004789554940313</v>
      </c>
    </row>
    <row r="1941" spans="15:17" x14ac:dyDescent="0.2">
      <c r="O1941">
        <v>1938</v>
      </c>
      <c r="P1941">
        <v>84.108000000000004</v>
      </c>
      <c r="Q1941">
        <v>0.9099613438450378</v>
      </c>
    </row>
    <row r="1942" spans="15:17" x14ac:dyDescent="0.2">
      <c r="O1942">
        <v>1939</v>
      </c>
      <c r="P1942">
        <v>84.102000000000004</v>
      </c>
      <c r="Q1942">
        <v>0.90989643006676379</v>
      </c>
    </row>
    <row r="1943" spans="15:17" x14ac:dyDescent="0.2">
      <c r="O1943">
        <v>1940</v>
      </c>
      <c r="P1943">
        <v>84.1</v>
      </c>
      <c r="Q1943">
        <v>0.90987479214067235</v>
      </c>
    </row>
    <row r="1944" spans="15:17" x14ac:dyDescent="0.2">
      <c r="O1944">
        <v>1941</v>
      </c>
      <c r="P1944">
        <v>84.102999999999994</v>
      </c>
      <c r="Q1944">
        <v>0.90990724902980935</v>
      </c>
    </row>
    <row r="1945" spans="15:17" x14ac:dyDescent="0.2">
      <c r="O1945">
        <v>1942</v>
      </c>
      <c r="P1945">
        <v>84.102999999999994</v>
      </c>
      <c r="Q1945">
        <v>0.90990724902980935</v>
      </c>
    </row>
    <row r="1946" spans="15:17" x14ac:dyDescent="0.2">
      <c r="O1946">
        <v>1943</v>
      </c>
      <c r="P1946">
        <v>84.096000000000004</v>
      </c>
      <c r="Q1946">
        <v>0.90983151628848979</v>
      </c>
    </row>
    <row r="1947" spans="15:17" x14ac:dyDescent="0.2">
      <c r="O1947">
        <v>1944</v>
      </c>
      <c r="P1947">
        <v>84.085999999999999</v>
      </c>
      <c r="Q1947">
        <v>0.90972332665803313</v>
      </c>
    </row>
    <row r="1948" spans="15:17" x14ac:dyDescent="0.2">
      <c r="O1948">
        <v>1945</v>
      </c>
      <c r="P1948">
        <v>84.088999999999999</v>
      </c>
      <c r="Q1948">
        <v>0.90975578354717013</v>
      </c>
    </row>
    <row r="1949" spans="15:17" x14ac:dyDescent="0.2">
      <c r="O1949">
        <v>1946</v>
      </c>
      <c r="P1949">
        <v>84.088999999999999</v>
      </c>
      <c r="Q1949">
        <v>0.90975578354717013</v>
      </c>
    </row>
    <row r="1950" spans="15:17" x14ac:dyDescent="0.2">
      <c r="O1950">
        <v>1947</v>
      </c>
      <c r="P1950">
        <v>84.087000000000003</v>
      </c>
      <c r="Q1950">
        <v>0.90973414562107879</v>
      </c>
    </row>
    <row r="1951" spans="15:17" x14ac:dyDescent="0.2">
      <c r="O1951">
        <v>1948</v>
      </c>
      <c r="P1951">
        <v>84.084000000000003</v>
      </c>
      <c r="Q1951">
        <v>0.90970168873194179</v>
      </c>
    </row>
    <row r="1952" spans="15:17" x14ac:dyDescent="0.2">
      <c r="O1952">
        <v>1949</v>
      </c>
      <c r="P1952">
        <v>84.075000000000003</v>
      </c>
      <c r="Q1952">
        <v>0.90960431806453079</v>
      </c>
    </row>
    <row r="1953" spans="15:17" x14ac:dyDescent="0.2">
      <c r="O1953">
        <v>1950</v>
      </c>
      <c r="P1953">
        <v>84.078999999999994</v>
      </c>
      <c r="Q1953">
        <v>0.90964759391671335</v>
      </c>
    </row>
    <row r="1954" spans="15:17" x14ac:dyDescent="0.2">
      <c r="O1954">
        <v>1951</v>
      </c>
      <c r="P1954">
        <v>84.08</v>
      </c>
      <c r="Q1954">
        <v>0.90965841287975913</v>
      </c>
    </row>
    <row r="1955" spans="15:17" x14ac:dyDescent="0.2">
      <c r="O1955">
        <v>1952</v>
      </c>
      <c r="P1955">
        <v>84.078000000000003</v>
      </c>
      <c r="Q1955">
        <v>0.90963677495366779</v>
      </c>
    </row>
    <row r="1956" spans="15:17" x14ac:dyDescent="0.2">
      <c r="O1956">
        <v>1953</v>
      </c>
      <c r="P1956">
        <v>84.073999999999998</v>
      </c>
      <c r="Q1956">
        <v>0.90959349910148513</v>
      </c>
    </row>
    <row r="1957" spans="15:17" x14ac:dyDescent="0.2">
      <c r="O1957">
        <v>1954</v>
      </c>
      <c r="P1957">
        <v>84.082999999999998</v>
      </c>
      <c r="Q1957">
        <v>0.90969086976889613</v>
      </c>
    </row>
    <row r="1958" spans="15:17" x14ac:dyDescent="0.2">
      <c r="O1958">
        <v>1955</v>
      </c>
      <c r="P1958">
        <v>84.084999999999994</v>
      </c>
      <c r="Q1958">
        <v>0.90971250769498735</v>
      </c>
    </row>
    <row r="1959" spans="15:17" x14ac:dyDescent="0.2">
      <c r="O1959">
        <v>1956</v>
      </c>
      <c r="P1959">
        <v>84.085999999999999</v>
      </c>
      <c r="Q1959">
        <v>0.90972332665803313</v>
      </c>
    </row>
    <row r="1960" spans="15:17" x14ac:dyDescent="0.2">
      <c r="O1960">
        <v>1957</v>
      </c>
      <c r="P1960">
        <v>84.082999999999998</v>
      </c>
      <c r="Q1960">
        <v>0.90969086976889613</v>
      </c>
    </row>
    <row r="1961" spans="15:17" x14ac:dyDescent="0.2">
      <c r="O1961">
        <v>1958</v>
      </c>
      <c r="P1961">
        <v>84.08</v>
      </c>
      <c r="Q1961">
        <v>0.90965841287975913</v>
      </c>
    </row>
    <row r="1962" spans="15:17" x14ac:dyDescent="0.2">
      <c r="O1962">
        <v>1959</v>
      </c>
      <c r="P1962">
        <v>84.07</v>
      </c>
      <c r="Q1962">
        <v>0.90955022324930235</v>
      </c>
    </row>
    <row r="1963" spans="15:17" x14ac:dyDescent="0.2">
      <c r="O1963">
        <v>1960</v>
      </c>
      <c r="P1963">
        <v>84.075999999999993</v>
      </c>
      <c r="Q1963">
        <v>0.90961513702757635</v>
      </c>
    </row>
    <row r="1964" spans="15:17" x14ac:dyDescent="0.2">
      <c r="O1964">
        <v>1961</v>
      </c>
      <c r="P1964">
        <v>84.081000000000003</v>
      </c>
      <c r="Q1964">
        <v>0.90966923184280479</v>
      </c>
    </row>
    <row r="1965" spans="15:17" x14ac:dyDescent="0.2">
      <c r="O1965">
        <v>1962</v>
      </c>
      <c r="P1965">
        <v>84.08</v>
      </c>
      <c r="Q1965">
        <v>0.90965841287975913</v>
      </c>
    </row>
    <row r="1966" spans="15:17" x14ac:dyDescent="0.2">
      <c r="O1966">
        <v>1963</v>
      </c>
      <c r="P1966">
        <v>84.075999999999993</v>
      </c>
      <c r="Q1966">
        <v>0.90961513702757635</v>
      </c>
    </row>
    <row r="1967" spans="15:17" x14ac:dyDescent="0.2">
      <c r="O1967">
        <v>1964</v>
      </c>
      <c r="P1967">
        <v>84.067999999999998</v>
      </c>
      <c r="Q1967">
        <v>0.90952858532321101</v>
      </c>
    </row>
    <row r="1968" spans="15:17" x14ac:dyDescent="0.2">
      <c r="O1968">
        <v>1965</v>
      </c>
      <c r="P1968">
        <v>84.067999999999998</v>
      </c>
      <c r="Q1968">
        <v>0.90952858532321101</v>
      </c>
    </row>
    <row r="1969" spans="15:17" x14ac:dyDescent="0.2">
      <c r="O1969">
        <v>1966</v>
      </c>
      <c r="P1969">
        <v>84.07</v>
      </c>
      <c r="Q1969">
        <v>0.90955022324930235</v>
      </c>
    </row>
    <row r="1970" spans="15:17" x14ac:dyDescent="0.2">
      <c r="O1970">
        <v>1967</v>
      </c>
      <c r="P1970">
        <v>84.066999999999993</v>
      </c>
      <c r="Q1970">
        <v>0.90951776636016535</v>
      </c>
    </row>
    <row r="1971" spans="15:17" x14ac:dyDescent="0.2">
      <c r="O1971">
        <v>1968</v>
      </c>
      <c r="P1971">
        <v>84.061000000000007</v>
      </c>
      <c r="Q1971">
        <v>0.90945285258189146</v>
      </c>
    </row>
    <row r="1972" spans="15:17" x14ac:dyDescent="0.2">
      <c r="O1972">
        <v>1969</v>
      </c>
      <c r="P1972">
        <v>84.052999999999997</v>
      </c>
      <c r="Q1972">
        <v>0.90936630087752601</v>
      </c>
    </row>
    <row r="1973" spans="15:17" x14ac:dyDescent="0.2">
      <c r="O1973">
        <v>1970</v>
      </c>
      <c r="P1973">
        <v>84.055999999999997</v>
      </c>
      <c r="Q1973">
        <v>0.90939875776666301</v>
      </c>
    </row>
    <row r="1974" spans="15:17" x14ac:dyDescent="0.2">
      <c r="O1974">
        <v>1971</v>
      </c>
      <c r="P1974">
        <v>84.055999999999997</v>
      </c>
      <c r="Q1974">
        <v>0.90939875776666301</v>
      </c>
    </row>
    <row r="1975" spans="15:17" x14ac:dyDescent="0.2">
      <c r="O1975">
        <v>1972</v>
      </c>
      <c r="P1975">
        <v>84.055999999999997</v>
      </c>
      <c r="Q1975">
        <v>0.90939875776666301</v>
      </c>
    </row>
    <row r="1976" spans="15:17" x14ac:dyDescent="0.2">
      <c r="O1976">
        <v>1973</v>
      </c>
      <c r="P1976">
        <v>84.049000000000007</v>
      </c>
      <c r="Q1976">
        <v>0.90932302502534346</v>
      </c>
    </row>
    <row r="1977" spans="15:17" x14ac:dyDescent="0.2">
      <c r="O1977">
        <v>1974</v>
      </c>
      <c r="P1977">
        <v>84.043999999999997</v>
      </c>
      <c r="Q1977">
        <v>0.90926893021011501</v>
      </c>
    </row>
    <row r="1978" spans="15:17" x14ac:dyDescent="0.2">
      <c r="O1978">
        <v>1975</v>
      </c>
      <c r="P1978">
        <v>84.045000000000002</v>
      </c>
      <c r="Q1978">
        <v>0.90927974917316079</v>
      </c>
    </row>
    <row r="1979" spans="15:17" x14ac:dyDescent="0.2">
      <c r="O1979">
        <v>1976</v>
      </c>
      <c r="P1979">
        <v>84.046999999999997</v>
      </c>
      <c r="Q1979">
        <v>0.90930138709925201</v>
      </c>
    </row>
    <row r="1980" spans="15:17" x14ac:dyDescent="0.2">
      <c r="O1980">
        <v>1977</v>
      </c>
      <c r="P1980">
        <v>84.043999999999997</v>
      </c>
      <c r="Q1980">
        <v>0.90926893021011501</v>
      </c>
    </row>
    <row r="1981" spans="15:17" x14ac:dyDescent="0.2">
      <c r="O1981">
        <v>1978</v>
      </c>
      <c r="P1981">
        <v>84.04</v>
      </c>
      <c r="Q1981">
        <v>0.90922565435793246</v>
      </c>
    </row>
    <row r="1982" spans="15:17" x14ac:dyDescent="0.2">
      <c r="O1982">
        <v>1979</v>
      </c>
      <c r="P1982">
        <v>84.031000000000006</v>
      </c>
      <c r="Q1982">
        <v>0.90912828369052145</v>
      </c>
    </row>
    <row r="1983" spans="15:17" x14ac:dyDescent="0.2">
      <c r="O1983">
        <v>1980</v>
      </c>
      <c r="P1983">
        <v>84.031999999999996</v>
      </c>
      <c r="Q1983">
        <v>0.90913910265356701</v>
      </c>
    </row>
    <row r="1984" spans="15:17" x14ac:dyDescent="0.2">
      <c r="O1984">
        <v>1981</v>
      </c>
      <c r="P1984">
        <v>84.034999999999997</v>
      </c>
      <c r="Q1984">
        <v>0.90917155954270401</v>
      </c>
    </row>
    <row r="1985" spans="15:17" x14ac:dyDescent="0.2">
      <c r="O1985">
        <v>1982</v>
      </c>
      <c r="P1985">
        <v>84.031999999999996</v>
      </c>
      <c r="Q1985">
        <v>0.90913910265356701</v>
      </c>
    </row>
    <row r="1986" spans="15:17" x14ac:dyDescent="0.2">
      <c r="O1986">
        <v>1983</v>
      </c>
      <c r="P1986">
        <v>84.027000000000001</v>
      </c>
      <c r="Q1986">
        <v>0.90908500783833868</v>
      </c>
    </row>
    <row r="1987" spans="15:17" x14ac:dyDescent="0.2">
      <c r="O1987">
        <v>1984</v>
      </c>
      <c r="P1987">
        <v>84.022999999999996</v>
      </c>
      <c r="Q1987">
        <v>0.90904173198615601</v>
      </c>
    </row>
    <row r="1988" spans="15:17" x14ac:dyDescent="0.2">
      <c r="O1988">
        <v>1985</v>
      </c>
      <c r="P1988">
        <v>84.022000000000006</v>
      </c>
      <c r="Q1988">
        <v>0.90903091302311045</v>
      </c>
    </row>
    <row r="1989" spans="15:17" x14ac:dyDescent="0.2">
      <c r="O1989">
        <v>1986</v>
      </c>
      <c r="P1989">
        <v>84.022000000000006</v>
      </c>
      <c r="Q1989">
        <v>0.90903091302311045</v>
      </c>
    </row>
    <row r="1990" spans="15:17" x14ac:dyDescent="0.2">
      <c r="O1990">
        <v>1987</v>
      </c>
      <c r="P1990">
        <v>84.016999999999996</v>
      </c>
      <c r="Q1990">
        <v>0.90897681820788201</v>
      </c>
    </row>
    <row r="1991" spans="15:17" x14ac:dyDescent="0.2">
      <c r="O1991">
        <v>1988</v>
      </c>
      <c r="P1991">
        <v>84.016999999999996</v>
      </c>
      <c r="Q1991">
        <v>0.90897681820788201</v>
      </c>
    </row>
    <row r="1992" spans="15:17" x14ac:dyDescent="0.2">
      <c r="O1992">
        <v>1989</v>
      </c>
      <c r="P1992">
        <v>84.012</v>
      </c>
      <c r="Q1992">
        <v>0.90892272339265368</v>
      </c>
    </row>
    <row r="1993" spans="15:17" x14ac:dyDescent="0.2">
      <c r="O1993">
        <v>1990</v>
      </c>
      <c r="P1993">
        <v>84.012</v>
      </c>
      <c r="Q1993">
        <v>0.90892272339265368</v>
      </c>
    </row>
    <row r="1994" spans="15:17" x14ac:dyDescent="0.2">
      <c r="O1994">
        <v>1991</v>
      </c>
      <c r="P1994">
        <v>84.007000000000005</v>
      </c>
      <c r="Q1994">
        <v>0.90886862857742534</v>
      </c>
    </row>
    <row r="1995" spans="15:17" x14ac:dyDescent="0.2">
      <c r="O1995">
        <v>1992</v>
      </c>
      <c r="P1995">
        <v>84.004999999999995</v>
      </c>
      <c r="Q1995">
        <v>0.90884699065133401</v>
      </c>
    </row>
    <row r="1996" spans="15:17" x14ac:dyDescent="0.2">
      <c r="O1996">
        <v>1993</v>
      </c>
      <c r="P1996">
        <v>84.001000000000005</v>
      </c>
      <c r="Q1996">
        <v>0.90880371479915134</v>
      </c>
    </row>
    <row r="1997" spans="15:17" x14ac:dyDescent="0.2">
      <c r="O1997">
        <v>1994</v>
      </c>
      <c r="P1997">
        <v>84.001999999999995</v>
      </c>
      <c r="Q1997">
        <v>0.90881453376219701</v>
      </c>
    </row>
    <row r="1998" spans="15:17" x14ac:dyDescent="0.2">
      <c r="O1998">
        <v>1995</v>
      </c>
      <c r="P1998">
        <v>84.001000000000005</v>
      </c>
      <c r="Q1998">
        <v>0.90880371479915134</v>
      </c>
    </row>
    <row r="1999" spans="15:17" x14ac:dyDescent="0.2">
      <c r="O1999">
        <v>1996</v>
      </c>
      <c r="P1999">
        <v>83.998000000000005</v>
      </c>
      <c r="Q1999">
        <v>0.90877125791001434</v>
      </c>
    </row>
    <row r="2000" spans="15:17" x14ac:dyDescent="0.2">
      <c r="O2000">
        <v>1997</v>
      </c>
      <c r="P2000">
        <v>83.992999999999995</v>
      </c>
      <c r="Q2000">
        <v>0.9087171630947859</v>
      </c>
    </row>
    <row r="2001" spans="15:17" x14ac:dyDescent="0.2">
      <c r="O2001">
        <v>1998</v>
      </c>
      <c r="P2001">
        <v>83.992999999999995</v>
      </c>
      <c r="Q2001">
        <v>0.9087171630947859</v>
      </c>
    </row>
    <row r="2002" spans="15:17" x14ac:dyDescent="0.2">
      <c r="O2002">
        <v>1999</v>
      </c>
      <c r="P2002">
        <v>83.989000000000004</v>
      </c>
      <c r="Q2002">
        <v>0.90867388724260334</v>
      </c>
    </row>
    <row r="2003" spans="15:17" x14ac:dyDescent="0.2">
      <c r="O2003">
        <v>2000</v>
      </c>
      <c r="P2003">
        <v>83.988</v>
      </c>
      <c r="Q2003">
        <v>0.90866306827955767</v>
      </c>
    </row>
    <row r="2004" spans="15:17" x14ac:dyDescent="0.2">
      <c r="O2004">
        <v>2001</v>
      </c>
      <c r="P2004">
        <v>83.986999999999995</v>
      </c>
      <c r="Q2004">
        <v>0.9086522493165119</v>
      </c>
    </row>
    <row r="2005" spans="15:17" x14ac:dyDescent="0.2">
      <c r="O2005">
        <v>2002</v>
      </c>
      <c r="P2005">
        <v>83.986000000000004</v>
      </c>
      <c r="Q2005">
        <v>0.90864143035346634</v>
      </c>
    </row>
    <row r="2006" spans="15:17" x14ac:dyDescent="0.2">
      <c r="O2006">
        <v>2003</v>
      </c>
      <c r="P2006">
        <v>83.983000000000004</v>
      </c>
      <c r="Q2006">
        <v>0.90860897346432934</v>
      </c>
    </row>
    <row r="2007" spans="15:17" x14ac:dyDescent="0.2">
      <c r="O2007">
        <v>2004</v>
      </c>
      <c r="P2007">
        <v>83.974999999999994</v>
      </c>
      <c r="Q2007">
        <v>0.90852242175996389</v>
      </c>
    </row>
    <row r="2008" spans="15:17" x14ac:dyDescent="0.2">
      <c r="O2008">
        <v>2005</v>
      </c>
      <c r="P2008">
        <v>83.977000000000004</v>
      </c>
      <c r="Q2008">
        <v>0.90854405968605534</v>
      </c>
    </row>
    <row r="2009" spans="15:17" x14ac:dyDescent="0.2">
      <c r="O2009">
        <v>2006</v>
      </c>
      <c r="P2009">
        <v>83.977000000000004</v>
      </c>
      <c r="Q2009">
        <v>0.90854405968605534</v>
      </c>
    </row>
    <row r="2010" spans="15:17" x14ac:dyDescent="0.2">
      <c r="O2010">
        <v>2007</v>
      </c>
      <c r="P2010">
        <v>83.974000000000004</v>
      </c>
      <c r="Q2010">
        <v>0.90851160279691834</v>
      </c>
    </row>
    <row r="2011" spans="15:17" x14ac:dyDescent="0.2">
      <c r="O2011">
        <v>2008</v>
      </c>
      <c r="P2011">
        <v>83.971999999999994</v>
      </c>
      <c r="Q2011">
        <v>0.90848996487082689</v>
      </c>
    </row>
    <row r="2012" spans="15:17" x14ac:dyDescent="0.2">
      <c r="O2012">
        <v>2009</v>
      </c>
      <c r="P2012">
        <v>83.971999999999994</v>
      </c>
      <c r="Q2012">
        <v>0.90848996487082689</v>
      </c>
    </row>
    <row r="2013" spans="15:17" x14ac:dyDescent="0.2">
      <c r="O2013">
        <v>2010</v>
      </c>
      <c r="P2013">
        <v>83.966999999999999</v>
      </c>
      <c r="Q2013">
        <v>0.90843587005559856</v>
      </c>
    </row>
    <row r="2014" spans="15:17" x14ac:dyDescent="0.2">
      <c r="O2014">
        <v>2011</v>
      </c>
      <c r="P2014">
        <v>83.965999999999994</v>
      </c>
      <c r="Q2014">
        <v>0.90842505109255289</v>
      </c>
    </row>
    <row r="2015" spans="15:17" x14ac:dyDescent="0.2">
      <c r="O2015">
        <v>2012</v>
      </c>
      <c r="P2015">
        <v>83.962000000000003</v>
      </c>
      <c r="Q2015">
        <v>0.90838177524037034</v>
      </c>
    </row>
    <row r="2016" spans="15:17" x14ac:dyDescent="0.2">
      <c r="O2016">
        <v>2013</v>
      </c>
      <c r="P2016">
        <v>83.959000000000003</v>
      </c>
      <c r="Q2016">
        <v>0.90834931835123334</v>
      </c>
    </row>
    <row r="2017" spans="15:17" x14ac:dyDescent="0.2">
      <c r="O2017">
        <v>2014</v>
      </c>
      <c r="P2017">
        <v>83.956999999999994</v>
      </c>
      <c r="Q2017">
        <v>0.90832768042514189</v>
      </c>
    </row>
    <row r="2018" spans="15:17" x14ac:dyDescent="0.2">
      <c r="O2018">
        <v>2015</v>
      </c>
      <c r="P2018">
        <v>83.956999999999994</v>
      </c>
      <c r="Q2018">
        <v>0.90832768042514189</v>
      </c>
    </row>
    <row r="2019" spans="15:17" x14ac:dyDescent="0.2">
      <c r="O2019">
        <v>2016</v>
      </c>
      <c r="P2019">
        <v>83.954999999999998</v>
      </c>
      <c r="Q2019">
        <v>0.90830604249905056</v>
      </c>
    </row>
    <row r="2020" spans="15:17" x14ac:dyDescent="0.2">
      <c r="O2020">
        <v>2017</v>
      </c>
      <c r="P2020">
        <v>83.953999999999994</v>
      </c>
      <c r="Q2020">
        <v>0.90829522353600489</v>
      </c>
    </row>
    <row r="2021" spans="15:17" x14ac:dyDescent="0.2">
      <c r="O2021">
        <v>2018</v>
      </c>
      <c r="P2021">
        <v>83.945999999999998</v>
      </c>
      <c r="Q2021">
        <v>0.90820867183163956</v>
      </c>
    </row>
    <row r="2022" spans="15:17" x14ac:dyDescent="0.2">
      <c r="O2022">
        <v>2019</v>
      </c>
      <c r="P2022">
        <v>83.94</v>
      </c>
      <c r="Q2022">
        <v>0.90814375805336556</v>
      </c>
    </row>
    <row r="2023" spans="15:17" x14ac:dyDescent="0.2">
      <c r="O2023">
        <v>2020</v>
      </c>
      <c r="P2023">
        <v>83.941000000000003</v>
      </c>
      <c r="Q2023">
        <v>0.90815457701641134</v>
      </c>
    </row>
    <row r="2024" spans="15:17" x14ac:dyDescent="0.2">
      <c r="O2024">
        <v>2021</v>
      </c>
      <c r="P2024">
        <v>83.936000000000007</v>
      </c>
      <c r="Q2024">
        <v>0.908100482201183</v>
      </c>
    </row>
    <row r="2025" spans="15:17" x14ac:dyDescent="0.2">
      <c r="O2025">
        <v>2022</v>
      </c>
      <c r="P2025">
        <v>83.935000000000002</v>
      </c>
      <c r="Q2025">
        <v>0.90808966323813722</v>
      </c>
    </row>
    <row r="2026" spans="15:17" x14ac:dyDescent="0.2">
      <c r="O2026">
        <v>2023</v>
      </c>
      <c r="P2026">
        <v>83.930999999999997</v>
      </c>
      <c r="Q2026">
        <v>0.90804638738595456</v>
      </c>
    </row>
    <row r="2027" spans="15:17" x14ac:dyDescent="0.2">
      <c r="O2027">
        <v>2024</v>
      </c>
      <c r="P2027">
        <v>83.929000000000002</v>
      </c>
      <c r="Q2027">
        <v>0.90802474945986322</v>
      </c>
    </row>
    <row r="2028" spans="15:17" x14ac:dyDescent="0.2">
      <c r="O2028">
        <v>2025</v>
      </c>
      <c r="P2028">
        <v>83.93</v>
      </c>
      <c r="Q2028">
        <v>0.908035568422909</v>
      </c>
    </row>
    <row r="2029" spans="15:17" x14ac:dyDescent="0.2">
      <c r="O2029">
        <v>2026</v>
      </c>
      <c r="P2029">
        <v>83.930999999999997</v>
      </c>
      <c r="Q2029">
        <v>0.90804638738595456</v>
      </c>
    </row>
    <row r="2030" spans="15:17" x14ac:dyDescent="0.2">
      <c r="O2030">
        <v>2027</v>
      </c>
      <c r="P2030">
        <v>83.926000000000002</v>
      </c>
      <c r="Q2030">
        <v>0.90799229257072622</v>
      </c>
    </row>
    <row r="2031" spans="15:17" x14ac:dyDescent="0.2">
      <c r="O2031">
        <v>2028</v>
      </c>
      <c r="P2031">
        <v>83.927000000000007</v>
      </c>
      <c r="Q2031">
        <v>0.908003111533772</v>
      </c>
    </row>
    <row r="2032" spans="15:17" x14ac:dyDescent="0.2">
      <c r="O2032">
        <v>2029</v>
      </c>
      <c r="P2032">
        <v>83.921999999999997</v>
      </c>
      <c r="Q2032">
        <v>0.90794901671854356</v>
      </c>
    </row>
    <row r="2033" spans="15:17" x14ac:dyDescent="0.2">
      <c r="O2033">
        <v>2030</v>
      </c>
      <c r="P2033">
        <v>83.918999999999997</v>
      </c>
      <c r="Q2033">
        <v>0.90791655982940656</v>
      </c>
    </row>
    <row r="2034" spans="15:17" x14ac:dyDescent="0.2">
      <c r="O2034">
        <v>2031</v>
      </c>
      <c r="P2034">
        <v>83.918999999999997</v>
      </c>
      <c r="Q2034">
        <v>0.90791655982940656</v>
      </c>
    </row>
    <row r="2035" spans="15:17" x14ac:dyDescent="0.2">
      <c r="O2035">
        <v>2032</v>
      </c>
      <c r="P2035">
        <v>83.915999999999997</v>
      </c>
      <c r="Q2035">
        <v>0.90788410294026956</v>
      </c>
    </row>
    <row r="2036" spans="15:17" x14ac:dyDescent="0.2">
      <c r="O2036">
        <v>2033</v>
      </c>
      <c r="P2036">
        <v>83.912999999999997</v>
      </c>
      <c r="Q2036">
        <v>0.90785164605113255</v>
      </c>
    </row>
    <row r="2037" spans="15:17" x14ac:dyDescent="0.2">
      <c r="O2037">
        <v>2034</v>
      </c>
      <c r="P2037">
        <v>83.91</v>
      </c>
      <c r="Q2037">
        <v>0.90781918916199555</v>
      </c>
    </row>
    <row r="2038" spans="15:17" x14ac:dyDescent="0.2">
      <c r="O2038">
        <v>2035</v>
      </c>
      <c r="P2038">
        <v>83.909000000000006</v>
      </c>
      <c r="Q2038">
        <v>0.90780837019895</v>
      </c>
    </row>
    <row r="2039" spans="15:17" x14ac:dyDescent="0.2">
      <c r="O2039">
        <v>2036</v>
      </c>
      <c r="P2039">
        <v>83.906000000000006</v>
      </c>
      <c r="Q2039">
        <v>0.907775913309813</v>
      </c>
    </row>
    <row r="2040" spans="15:17" x14ac:dyDescent="0.2">
      <c r="O2040">
        <v>2037</v>
      </c>
      <c r="P2040">
        <v>83.906000000000006</v>
      </c>
      <c r="Q2040">
        <v>0.907775913309813</v>
      </c>
    </row>
    <row r="2041" spans="15:17" x14ac:dyDescent="0.2">
      <c r="O2041">
        <v>2038</v>
      </c>
      <c r="P2041">
        <v>83.900999999999996</v>
      </c>
      <c r="Q2041">
        <v>0.90772181849458455</v>
      </c>
    </row>
    <row r="2042" spans="15:17" x14ac:dyDescent="0.2">
      <c r="O2042">
        <v>2039</v>
      </c>
      <c r="P2042">
        <v>83.9</v>
      </c>
      <c r="Q2042">
        <v>0.90771099953153889</v>
      </c>
    </row>
    <row r="2043" spans="15:17" x14ac:dyDescent="0.2">
      <c r="O2043">
        <v>2040</v>
      </c>
      <c r="P2043">
        <v>83.906000000000006</v>
      </c>
      <c r="Q2043">
        <v>0.907775913309813</v>
      </c>
    </row>
    <row r="2044" spans="15:17" x14ac:dyDescent="0.2">
      <c r="O2044">
        <v>2041</v>
      </c>
      <c r="P2044">
        <v>83.906999999999996</v>
      </c>
      <c r="Q2044">
        <v>0.90778673227285855</v>
      </c>
    </row>
    <row r="2045" spans="15:17" x14ac:dyDescent="0.2">
      <c r="O2045">
        <v>2042</v>
      </c>
      <c r="P2045">
        <v>83.905000000000001</v>
      </c>
      <c r="Q2045">
        <v>0.90776509434676722</v>
      </c>
    </row>
    <row r="2046" spans="15:17" x14ac:dyDescent="0.2">
      <c r="O2046">
        <v>2043</v>
      </c>
      <c r="P2046">
        <v>83.9</v>
      </c>
      <c r="Q2046">
        <v>0.90771099953153889</v>
      </c>
    </row>
    <row r="2047" spans="15:17" x14ac:dyDescent="0.2">
      <c r="O2047">
        <v>2044</v>
      </c>
      <c r="P2047">
        <v>83.894999999999996</v>
      </c>
      <c r="Q2047">
        <v>0.90765690471631044</v>
      </c>
    </row>
    <row r="2048" spans="15:17" x14ac:dyDescent="0.2">
      <c r="O2048">
        <v>2045</v>
      </c>
      <c r="P2048">
        <v>83.893000000000001</v>
      </c>
      <c r="Q2048">
        <v>0.90763526679021922</v>
      </c>
    </row>
    <row r="2049" spans="15:17" x14ac:dyDescent="0.2">
      <c r="O2049">
        <v>2046</v>
      </c>
      <c r="P2049">
        <v>83.894000000000005</v>
      </c>
      <c r="Q2049">
        <v>0.90764608575326489</v>
      </c>
    </row>
    <row r="2050" spans="15:17" x14ac:dyDescent="0.2">
      <c r="O2050">
        <v>2047</v>
      </c>
      <c r="P2050">
        <v>83.89</v>
      </c>
      <c r="Q2050">
        <v>0.90760280990108222</v>
      </c>
    </row>
    <row r="2051" spans="15:17" x14ac:dyDescent="0.2">
      <c r="O2051">
        <v>2048</v>
      </c>
      <c r="P2051">
        <v>83.885999999999996</v>
      </c>
      <c r="Q2051">
        <v>0.90755953404889944</v>
      </c>
    </row>
    <row r="2052" spans="15:17" x14ac:dyDescent="0.2">
      <c r="O2052">
        <v>2049</v>
      </c>
      <c r="P2052">
        <v>83.881</v>
      </c>
      <c r="Q2052">
        <v>0.90750543923367122</v>
      </c>
    </row>
    <row r="2053" spans="15:17" x14ac:dyDescent="0.2">
      <c r="O2053">
        <v>2050</v>
      </c>
      <c r="P2053">
        <v>83.882000000000005</v>
      </c>
      <c r="Q2053">
        <v>0.90751625819671689</v>
      </c>
    </row>
    <row r="2054" spans="15:17" x14ac:dyDescent="0.2">
      <c r="O2054">
        <v>2051</v>
      </c>
      <c r="P2054">
        <v>83.882999999999996</v>
      </c>
      <c r="Q2054">
        <v>0.90752707715976244</v>
      </c>
    </row>
    <row r="2055" spans="15:17" x14ac:dyDescent="0.2">
      <c r="O2055">
        <v>2052</v>
      </c>
      <c r="P2055">
        <v>83.88</v>
      </c>
      <c r="Q2055">
        <v>0.90749462027062544</v>
      </c>
    </row>
    <row r="2056" spans="15:17" x14ac:dyDescent="0.2">
      <c r="O2056">
        <v>2053</v>
      </c>
      <c r="P2056">
        <v>83.878</v>
      </c>
      <c r="Q2056">
        <v>0.90747298234453422</v>
      </c>
    </row>
    <row r="2057" spans="15:17" x14ac:dyDescent="0.2">
      <c r="O2057">
        <v>2054</v>
      </c>
      <c r="P2057">
        <v>83.87</v>
      </c>
      <c r="Q2057">
        <v>0.90738643064016888</v>
      </c>
    </row>
    <row r="2058" spans="15:17" x14ac:dyDescent="0.2">
      <c r="O2058">
        <v>2055</v>
      </c>
      <c r="P2058">
        <v>83.869</v>
      </c>
      <c r="Q2058">
        <v>0.90737561167712322</v>
      </c>
    </row>
    <row r="2059" spans="15:17" x14ac:dyDescent="0.2">
      <c r="O2059">
        <v>2056</v>
      </c>
      <c r="P2059">
        <v>83.870999999999995</v>
      </c>
      <c r="Q2059">
        <v>0.90739724960321444</v>
      </c>
    </row>
    <row r="2060" spans="15:17" x14ac:dyDescent="0.2">
      <c r="O2060">
        <v>2057</v>
      </c>
      <c r="P2060">
        <v>83.87</v>
      </c>
      <c r="Q2060">
        <v>0.90738643064016888</v>
      </c>
    </row>
    <row r="2061" spans="15:17" x14ac:dyDescent="0.2">
      <c r="O2061">
        <v>2058</v>
      </c>
      <c r="P2061">
        <v>83.867000000000004</v>
      </c>
      <c r="Q2061">
        <v>0.90735397375103188</v>
      </c>
    </row>
    <row r="2062" spans="15:17" x14ac:dyDescent="0.2">
      <c r="O2062">
        <v>2059</v>
      </c>
      <c r="P2062">
        <v>83.853999999999999</v>
      </c>
      <c r="Q2062">
        <v>0.9072133272314381</v>
      </c>
    </row>
    <row r="2063" spans="15:17" x14ac:dyDescent="0.2">
      <c r="O2063">
        <v>2060</v>
      </c>
      <c r="P2063">
        <v>83.906899999999993</v>
      </c>
      <c r="Q2063">
        <v>0.9077856503765539</v>
      </c>
    </row>
    <row r="2064" spans="15:17" x14ac:dyDescent="0.2">
      <c r="O2064">
        <v>2061</v>
      </c>
      <c r="P2064">
        <v>83.959500000000006</v>
      </c>
      <c r="Q2064">
        <v>0.90835472783275617</v>
      </c>
    </row>
    <row r="2065" spans="15:17" x14ac:dyDescent="0.2">
      <c r="O2065">
        <v>2062</v>
      </c>
      <c r="P2065">
        <v>83.965900000000005</v>
      </c>
      <c r="Q2065">
        <v>0.90842396919624846</v>
      </c>
    </row>
    <row r="2066" spans="15:17" x14ac:dyDescent="0.2">
      <c r="O2066">
        <v>2063</v>
      </c>
      <c r="P2066">
        <v>83.959900000000005</v>
      </c>
      <c r="Q2066">
        <v>0.90835905541797446</v>
      </c>
    </row>
    <row r="2067" spans="15:17" x14ac:dyDescent="0.2">
      <c r="O2067">
        <v>2064</v>
      </c>
      <c r="P2067">
        <v>83.962100000000007</v>
      </c>
      <c r="Q2067">
        <v>0.90838285713667488</v>
      </c>
    </row>
    <row r="2068" spans="15:17" x14ac:dyDescent="0.2">
      <c r="O2068">
        <v>2065</v>
      </c>
      <c r="P2068">
        <v>83.962299999999999</v>
      </c>
      <c r="Q2068">
        <v>0.90838502092928397</v>
      </c>
    </row>
    <row r="2069" spans="15:17" x14ac:dyDescent="0.2">
      <c r="O2069">
        <v>2066</v>
      </c>
      <c r="P2069">
        <v>83.957599999999999</v>
      </c>
      <c r="Q2069">
        <v>0.90833417180296938</v>
      </c>
    </row>
    <row r="2070" spans="15:17" x14ac:dyDescent="0.2">
      <c r="O2070">
        <v>2067</v>
      </c>
      <c r="P2070">
        <v>83.956500000000005</v>
      </c>
      <c r="Q2070">
        <v>0.90832227094361917</v>
      </c>
    </row>
    <row r="2071" spans="15:17" x14ac:dyDescent="0.2">
      <c r="O2071">
        <v>2068</v>
      </c>
      <c r="P2071">
        <v>83.9529</v>
      </c>
      <c r="Q2071">
        <v>0.90828332267665468</v>
      </c>
    </row>
    <row r="2072" spans="15:17" x14ac:dyDescent="0.2">
      <c r="O2072">
        <v>2069</v>
      </c>
      <c r="P2072">
        <v>83.951999999999998</v>
      </c>
      <c r="Q2072">
        <v>0.90827358560991356</v>
      </c>
    </row>
    <row r="2073" spans="15:17" x14ac:dyDescent="0.2">
      <c r="O2073">
        <v>2070</v>
      </c>
      <c r="P2073">
        <v>83.952699999999993</v>
      </c>
      <c r="Q2073">
        <v>0.90828115888404548</v>
      </c>
    </row>
    <row r="2074" spans="15:17" x14ac:dyDescent="0.2">
      <c r="O2074">
        <v>2071</v>
      </c>
      <c r="P2074">
        <v>83.950900000000004</v>
      </c>
      <c r="Q2074">
        <v>0.90826168475056346</v>
      </c>
    </row>
    <row r="2075" spans="15:17" x14ac:dyDescent="0.2">
      <c r="O2075">
        <v>2072</v>
      </c>
      <c r="P2075">
        <v>83.947999999999993</v>
      </c>
      <c r="Q2075">
        <v>0.90823030975773089</v>
      </c>
    </row>
    <row r="2076" spans="15:17" x14ac:dyDescent="0.2">
      <c r="O2076">
        <v>2073</v>
      </c>
      <c r="P2076">
        <v>83.938699999999997</v>
      </c>
      <c r="Q2076">
        <v>0.90812969340140615</v>
      </c>
    </row>
    <row r="2077" spans="15:17" x14ac:dyDescent="0.2">
      <c r="O2077">
        <v>2074</v>
      </c>
      <c r="P2077">
        <v>83.936000000000007</v>
      </c>
      <c r="Q2077">
        <v>0.908100482201183</v>
      </c>
    </row>
    <row r="2078" spans="15:17" x14ac:dyDescent="0.2">
      <c r="O2078">
        <v>2075</v>
      </c>
      <c r="P2078">
        <v>83.933700000000002</v>
      </c>
      <c r="Q2078">
        <v>0.90807559858617792</v>
      </c>
    </row>
    <row r="2079" spans="15:17" x14ac:dyDescent="0.2">
      <c r="O2079">
        <v>2076</v>
      </c>
      <c r="P2079">
        <v>83.933099999999996</v>
      </c>
      <c r="Q2079">
        <v>0.90806910720835043</v>
      </c>
    </row>
    <row r="2080" spans="15:17" x14ac:dyDescent="0.2">
      <c r="O2080">
        <v>2077</v>
      </c>
      <c r="P2080">
        <v>83.932299999999998</v>
      </c>
      <c r="Q2080">
        <v>0.90806045203791397</v>
      </c>
    </row>
    <row r="2081" spans="15:17" x14ac:dyDescent="0.2">
      <c r="O2081">
        <v>2078</v>
      </c>
      <c r="P2081">
        <v>83.922600000000003</v>
      </c>
      <c r="Q2081">
        <v>0.90795550809637104</v>
      </c>
    </row>
    <row r="2082" spans="15:17" x14ac:dyDescent="0.2">
      <c r="O2082">
        <v>2079</v>
      </c>
      <c r="P2082">
        <v>83.919600000000003</v>
      </c>
      <c r="Q2082">
        <v>0.90792305120723404</v>
      </c>
    </row>
    <row r="2083" spans="15:17" x14ac:dyDescent="0.2">
      <c r="O2083">
        <v>2080</v>
      </c>
      <c r="P2083">
        <v>83.920900000000003</v>
      </c>
      <c r="Q2083">
        <v>0.90793711585919334</v>
      </c>
    </row>
    <row r="2084" spans="15:17" x14ac:dyDescent="0.2">
      <c r="O2084">
        <v>2081</v>
      </c>
      <c r="P2084">
        <v>83.918099999999995</v>
      </c>
      <c r="Q2084">
        <v>0.90790682276266543</v>
      </c>
    </row>
    <row r="2085" spans="15:17" x14ac:dyDescent="0.2">
      <c r="O2085">
        <v>2082</v>
      </c>
      <c r="P2085">
        <v>83.918000000000006</v>
      </c>
      <c r="Q2085">
        <v>0.907905740866361</v>
      </c>
    </row>
    <row r="2086" spans="15:17" x14ac:dyDescent="0.2">
      <c r="O2086">
        <v>2083</v>
      </c>
      <c r="P2086">
        <v>83.911199999999994</v>
      </c>
      <c r="Q2086">
        <v>0.90783217191765031</v>
      </c>
    </row>
    <row r="2087" spans="15:17" x14ac:dyDescent="0.2">
      <c r="O2087">
        <v>2084</v>
      </c>
      <c r="P2087">
        <v>83.909000000000006</v>
      </c>
      <c r="Q2087">
        <v>0.90780837019895</v>
      </c>
    </row>
    <row r="2088" spans="15:17" x14ac:dyDescent="0.2">
      <c r="O2088">
        <v>2085</v>
      </c>
      <c r="P2088">
        <v>83.906000000000006</v>
      </c>
      <c r="Q2088">
        <v>0.907775913309813</v>
      </c>
    </row>
    <row r="2089" spans="15:17" x14ac:dyDescent="0.2">
      <c r="O2089">
        <v>2086</v>
      </c>
      <c r="P2089">
        <v>83.905100000000004</v>
      </c>
      <c r="Q2089">
        <v>0.90776617624307188</v>
      </c>
    </row>
    <row r="2090" spans="15:17" x14ac:dyDescent="0.2">
      <c r="O2090">
        <v>2087</v>
      </c>
      <c r="P2090">
        <v>83.902500000000003</v>
      </c>
      <c r="Q2090">
        <v>0.90773804693915305</v>
      </c>
    </row>
    <row r="2091" spans="15:17" x14ac:dyDescent="0.2">
      <c r="O2091">
        <v>2088</v>
      </c>
      <c r="P2091">
        <v>83.896500000000003</v>
      </c>
      <c r="Q2091">
        <v>0.90767313316087905</v>
      </c>
    </row>
    <row r="2092" spans="15:17" x14ac:dyDescent="0.2">
      <c r="O2092">
        <v>2089</v>
      </c>
      <c r="P2092">
        <v>83.891999999999996</v>
      </c>
      <c r="Q2092">
        <v>0.90762444782717344</v>
      </c>
    </row>
    <row r="2093" spans="15:17" x14ac:dyDescent="0.2">
      <c r="O2093">
        <v>2090</v>
      </c>
      <c r="P2093">
        <v>83.891099999999994</v>
      </c>
      <c r="Q2093">
        <v>0.90761471076043232</v>
      </c>
    </row>
    <row r="2094" spans="15:17" x14ac:dyDescent="0.2">
      <c r="O2094">
        <v>2091</v>
      </c>
      <c r="P2094">
        <v>83.895899999999997</v>
      </c>
      <c r="Q2094">
        <v>0.90766664178305156</v>
      </c>
    </row>
    <row r="2095" spans="15:17" x14ac:dyDescent="0.2">
      <c r="O2095">
        <v>2092</v>
      </c>
      <c r="P2095">
        <v>83.891499999999994</v>
      </c>
      <c r="Q2095">
        <v>0.90761903834565061</v>
      </c>
    </row>
    <row r="2096" spans="15:17" x14ac:dyDescent="0.2">
      <c r="O2096">
        <v>2093</v>
      </c>
      <c r="P2096">
        <v>83.887500000000003</v>
      </c>
      <c r="Q2096">
        <v>0.90757576249346805</v>
      </c>
    </row>
    <row r="2097" spans="15:17" x14ac:dyDescent="0.2">
      <c r="O2097">
        <v>2094</v>
      </c>
      <c r="P2097">
        <v>83.883600000000001</v>
      </c>
      <c r="Q2097">
        <v>0.90753356853758993</v>
      </c>
    </row>
    <row r="2098" spans="15:17" x14ac:dyDescent="0.2">
      <c r="O2098">
        <v>2095</v>
      </c>
      <c r="P2098">
        <v>83.884699999999995</v>
      </c>
      <c r="Q2098">
        <v>0.90754546939694014</v>
      </c>
    </row>
    <row r="2099" spans="15:17" x14ac:dyDescent="0.2">
      <c r="O2099">
        <v>2096</v>
      </c>
      <c r="P2099">
        <v>83.880499999999998</v>
      </c>
      <c r="Q2099">
        <v>0.90750002975214827</v>
      </c>
    </row>
    <row r="2100" spans="15:17" x14ac:dyDescent="0.2">
      <c r="O2100">
        <v>2097</v>
      </c>
      <c r="P2100">
        <v>83.877799999999993</v>
      </c>
      <c r="Q2100">
        <v>0.90747081855192502</v>
      </c>
    </row>
    <row r="2101" spans="15:17" x14ac:dyDescent="0.2">
      <c r="O2101">
        <v>2098</v>
      </c>
      <c r="P2101">
        <v>83.872</v>
      </c>
      <c r="Q2101">
        <v>0.90740806856626022</v>
      </c>
    </row>
    <row r="2102" spans="15:17" x14ac:dyDescent="0.2">
      <c r="O2102">
        <v>2099</v>
      </c>
      <c r="P2102">
        <v>83.867199999999997</v>
      </c>
      <c r="Q2102">
        <v>0.90735613754364097</v>
      </c>
    </row>
    <row r="2103" spans="15:17" x14ac:dyDescent="0.2">
      <c r="O2103">
        <v>2100</v>
      </c>
      <c r="P2103">
        <v>83.866699999999994</v>
      </c>
      <c r="Q2103">
        <v>0.90735072806211803</v>
      </c>
    </row>
    <row r="2104" spans="15:17" x14ac:dyDescent="0.2">
      <c r="O2104">
        <v>2101</v>
      </c>
      <c r="P2104">
        <v>83.866100000000003</v>
      </c>
      <c r="Q2104">
        <v>0.90734423668429076</v>
      </c>
    </row>
    <row r="2105" spans="15:17" x14ac:dyDescent="0.2">
      <c r="O2105">
        <v>2102</v>
      </c>
      <c r="P2105">
        <v>83.862799999999993</v>
      </c>
      <c r="Q2105">
        <v>0.90730853410623991</v>
      </c>
    </row>
    <row r="2106" spans="15:17" x14ac:dyDescent="0.2">
      <c r="O2106">
        <v>2103</v>
      </c>
      <c r="P2106">
        <v>83.855999999999995</v>
      </c>
      <c r="Q2106">
        <v>0.90723496515752944</v>
      </c>
    </row>
    <row r="2107" spans="15:17" x14ac:dyDescent="0.2">
      <c r="O2107">
        <v>2104</v>
      </c>
      <c r="P2107">
        <v>83.8553</v>
      </c>
      <c r="Q2107">
        <v>0.90722739188339752</v>
      </c>
    </row>
    <row r="2108" spans="15:17" x14ac:dyDescent="0.2">
      <c r="O2108">
        <v>2105</v>
      </c>
      <c r="P2108">
        <v>83.853099999999998</v>
      </c>
      <c r="Q2108">
        <v>0.90720359016469698</v>
      </c>
    </row>
    <row r="2109" spans="15:17" x14ac:dyDescent="0.2">
      <c r="O2109">
        <v>2106</v>
      </c>
      <c r="P2109">
        <v>83.853200000000001</v>
      </c>
      <c r="Q2109">
        <v>0.90720467206100164</v>
      </c>
    </row>
    <row r="2110" spans="15:17" x14ac:dyDescent="0.2">
      <c r="O2110">
        <v>2107</v>
      </c>
      <c r="P2110">
        <v>83.848500000000001</v>
      </c>
      <c r="Q2110">
        <v>0.90715382293468694</v>
      </c>
    </row>
    <row r="2111" spans="15:17" x14ac:dyDescent="0.2">
      <c r="O2111">
        <v>2108</v>
      </c>
      <c r="P2111">
        <v>83.844800000000006</v>
      </c>
      <c r="Q2111">
        <v>0.90711379277141813</v>
      </c>
    </row>
    <row r="2112" spans="15:17" x14ac:dyDescent="0.2">
      <c r="O2112">
        <v>2109</v>
      </c>
      <c r="P2112">
        <v>83.843199999999996</v>
      </c>
      <c r="Q2112">
        <v>0.90709648243054486</v>
      </c>
    </row>
    <row r="2113" spans="15:17" x14ac:dyDescent="0.2">
      <c r="O2113">
        <v>2110</v>
      </c>
      <c r="P2113">
        <v>83.842200000000005</v>
      </c>
      <c r="Q2113">
        <v>0.9070856634674993</v>
      </c>
    </row>
    <row r="2114" spans="15:17" x14ac:dyDescent="0.2">
      <c r="O2114">
        <v>2111</v>
      </c>
      <c r="P2114">
        <v>83.840500000000006</v>
      </c>
      <c r="Q2114">
        <v>0.90706727123032171</v>
      </c>
    </row>
    <row r="2115" spans="15:17" x14ac:dyDescent="0.2">
      <c r="O2115">
        <v>2112</v>
      </c>
      <c r="P2115">
        <v>83.8386</v>
      </c>
      <c r="Q2115">
        <v>0.90704671520053481</v>
      </c>
    </row>
    <row r="2116" spans="15:17" x14ac:dyDescent="0.2">
      <c r="O2116">
        <v>2113</v>
      </c>
      <c r="P2116">
        <v>83.829400000000007</v>
      </c>
      <c r="Q2116">
        <v>0.90694718074051484</v>
      </c>
    </row>
    <row r="2117" spans="15:17" x14ac:dyDescent="0.2">
      <c r="O2117">
        <v>2114</v>
      </c>
      <c r="P2117">
        <v>83.825100000000006</v>
      </c>
      <c r="Q2117">
        <v>0.90690065919941842</v>
      </c>
    </row>
    <row r="2118" spans="15:17" x14ac:dyDescent="0.2">
      <c r="O2118">
        <v>2115</v>
      </c>
      <c r="P2118">
        <v>83.8232</v>
      </c>
      <c r="Q2118">
        <v>0.90688010316963152</v>
      </c>
    </row>
    <row r="2119" spans="15:17" x14ac:dyDescent="0.2">
      <c r="O2119">
        <v>2116</v>
      </c>
      <c r="P2119">
        <v>83.822400000000002</v>
      </c>
      <c r="Q2119">
        <v>0.90687144799919506</v>
      </c>
    </row>
    <row r="2120" spans="15:17" x14ac:dyDescent="0.2">
      <c r="O2120">
        <v>2117</v>
      </c>
      <c r="P2120">
        <v>83.819400000000002</v>
      </c>
      <c r="Q2120">
        <v>0.90683899111005806</v>
      </c>
    </row>
    <row r="2121" spans="15:17" x14ac:dyDescent="0.2">
      <c r="O2121">
        <v>2118</v>
      </c>
      <c r="P2121">
        <v>83.813000000000002</v>
      </c>
      <c r="Q2121">
        <v>0.90676974974656577</v>
      </c>
    </row>
    <row r="2122" spans="15:17" x14ac:dyDescent="0.2">
      <c r="O2122">
        <v>2119</v>
      </c>
      <c r="P2122">
        <v>83.809399999999997</v>
      </c>
      <c r="Q2122">
        <v>0.90673080147960128</v>
      </c>
    </row>
    <row r="2123" spans="15:17" x14ac:dyDescent="0.2">
      <c r="O2123">
        <v>2120</v>
      </c>
      <c r="P2123">
        <v>83.812399999999997</v>
      </c>
      <c r="Q2123">
        <v>0.90676325836873828</v>
      </c>
    </row>
    <row r="2124" spans="15:17" x14ac:dyDescent="0.2">
      <c r="O2124">
        <v>2121</v>
      </c>
      <c r="P2124">
        <v>83.810500000000005</v>
      </c>
      <c r="Q2124">
        <v>0.9067427023389516</v>
      </c>
    </row>
    <row r="2125" spans="15:17" x14ac:dyDescent="0.2">
      <c r="O2125">
        <v>2122</v>
      </c>
      <c r="P2125">
        <v>83.807699999999997</v>
      </c>
      <c r="Q2125">
        <v>0.90671240924242369</v>
      </c>
    </row>
    <row r="2126" spans="15:17" x14ac:dyDescent="0.2">
      <c r="O2126">
        <v>2123</v>
      </c>
      <c r="P2126">
        <v>83.795500000000004</v>
      </c>
      <c r="Q2126">
        <v>0.9065804178932666</v>
      </c>
    </row>
    <row r="2127" spans="15:17" x14ac:dyDescent="0.2">
      <c r="O2127">
        <v>2124</v>
      </c>
      <c r="P2127">
        <v>83.796499999999995</v>
      </c>
      <c r="Q2127">
        <v>0.90659123685631215</v>
      </c>
    </row>
    <row r="2128" spans="15:17" x14ac:dyDescent="0.2">
      <c r="O2128">
        <v>2125</v>
      </c>
      <c r="P2128">
        <v>83.801900000000003</v>
      </c>
      <c r="Q2128">
        <v>0.90664965925675889</v>
      </c>
    </row>
    <row r="2129" spans="15:17" x14ac:dyDescent="0.2">
      <c r="O2129">
        <v>2126</v>
      </c>
      <c r="P2129">
        <v>83.799199999999999</v>
      </c>
      <c r="Q2129">
        <v>0.90662044805653552</v>
      </c>
    </row>
    <row r="2130" spans="15:17" x14ac:dyDescent="0.2">
      <c r="O2130">
        <v>2127</v>
      </c>
      <c r="P2130">
        <v>83.800299999999993</v>
      </c>
      <c r="Q2130">
        <v>0.90663234891588573</v>
      </c>
    </row>
    <row r="2131" spans="15:17" x14ac:dyDescent="0.2">
      <c r="O2131">
        <v>2128</v>
      </c>
      <c r="P2131">
        <v>83.787599999999998</v>
      </c>
      <c r="Q2131">
        <v>0.90649494808520581</v>
      </c>
    </row>
    <row r="2132" spans="15:17" x14ac:dyDescent="0.2">
      <c r="O2132">
        <v>2129</v>
      </c>
      <c r="P2132">
        <v>83.781899999999993</v>
      </c>
      <c r="Q2132">
        <v>0.90643327999584544</v>
      </c>
    </row>
    <row r="2133" spans="15:17" x14ac:dyDescent="0.2">
      <c r="O2133">
        <v>2130</v>
      </c>
      <c r="P2133">
        <v>83.784300000000002</v>
      </c>
      <c r="Q2133">
        <v>0.90645924550715506</v>
      </c>
    </row>
    <row r="2134" spans="15:17" x14ac:dyDescent="0.2">
      <c r="O2134">
        <v>2131</v>
      </c>
      <c r="P2134">
        <v>83.784499999999994</v>
      </c>
      <c r="Q2134">
        <v>0.90646140929976415</v>
      </c>
    </row>
    <row r="2135" spans="15:17" x14ac:dyDescent="0.2">
      <c r="O2135">
        <v>2132</v>
      </c>
      <c r="P2135">
        <v>83.7821</v>
      </c>
      <c r="Q2135">
        <v>0.90643544378845464</v>
      </c>
    </row>
    <row r="2136" spans="15:17" x14ac:dyDescent="0.2">
      <c r="O2136">
        <v>2133</v>
      </c>
      <c r="P2136">
        <v>83.774600000000007</v>
      </c>
      <c r="Q2136">
        <v>0.90635430156561214</v>
      </c>
    </row>
    <row r="2137" spans="15:17" x14ac:dyDescent="0.2">
      <c r="O2137">
        <v>2134</v>
      </c>
      <c r="P2137">
        <v>83.772000000000006</v>
      </c>
      <c r="Q2137">
        <v>0.90632617226169343</v>
      </c>
    </row>
    <row r="2138" spans="15:17" x14ac:dyDescent="0.2">
      <c r="O2138">
        <v>2135</v>
      </c>
      <c r="P2138">
        <v>83.773399999999995</v>
      </c>
      <c r="Q2138">
        <v>0.90634131880995727</v>
      </c>
    </row>
    <row r="2139" spans="15:17" x14ac:dyDescent="0.2">
      <c r="O2139">
        <v>2136</v>
      </c>
      <c r="P2139">
        <v>83.773899999999998</v>
      </c>
      <c r="Q2139">
        <v>0.90634672829148011</v>
      </c>
    </row>
    <row r="2140" spans="15:17" x14ac:dyDescent="0.2">
      <c r="O2140">
        <v>2137</v>
      </c>
      <c r="P2140">
        <v>83.770899999999997</v>
      </c>
      <c r="Q2140">
        <v>0.90631427140234311</v>
      </c>
    </row>
    <row r="2141" spans="15:17" x14ac:dyDescent="0.2">
      <c r="O2141">
        <v>2138</v>
      </c>
      <c r="P2141">
        <v>83.758200000000002</v>
      </c>
      <c r="Q2141">
        <v>0.90617687057166318</v>
      </c>
    </row>
    <row r="2142" spans="15:17" x14ac:dyDescent="0.2">
      <c r="O2142">
        <v>2139</v>
      </c>
      <c r="P2142">
        <v>83.759100000000004</v>
      </c>
      <c r="Q2142">
        <v>0.90618660763840431</v>
      </c>
    </row>
    <row r="2143" spans="15:17" x14ac:dyDescent="0.2">
      <c r="O2143">
        <v>2140</v>
      </c>
      <c r="P2143">
        <v>83.758499999999998</v>
      </c>
      <c r="Q2143">
        <v>0.90618011626057682</v>
      </c>
    </row>
    <row r="2144" spans="15:17" x14ac:dyDescent="0.2">
      <c r="O2144">
        <v>2141</v>
      </c>
      <c r="P2144">
        <v>83.7607</v>
      </c>
      <c r="Q2144">
        <v>0.90620391797927735</v>
      </c>
    </row>
    <row r="2145" spans="15:17" x14ac:dyDescent="0.2">
      <c r="O2145">
        <v>2142</v>
      </c>
      <c r="P2145">
        <v>83.756699999999995</v>
      </c>
      <c r="Q2145">
        <v>0.90616064212709457</v>
      </c>
    </row>
    <row r="2146" spans="15:17" x14ac:dyDescent="0.2">
      <c r="O2146">
        <v>2143</v>
      </c>
      <c r="P2146">
        <v>83.748999999999995</v>
      </c>
      <c r="Q2146">
        <v>0.90607733611164298</v>
      </c>
    </row>
    <row r="2147" spans="15:17" x14ac:dyDescent="0.2">
      <c r="O2147">
        <v>2144</v>
      </c>
      <c r="P2147">
        <v>83.746799999999993</v>
      </c>
      <c r="Q2147">
        <v>0.90605353439294245</v>
      </c>
    </row>
    <row r="2148" spans="15:17" x14ac:dyDescent="0.2">
      <c r="O2148">
        <v>2145</v>
      </c>
      <c r="P2148">
        <v>83.747200000000007</v>
      </c>
      <c r="Q2148">
        <v>0.90605786197816085</v>
      </c>
    </row>
    <row r="2149" spans="15:17" x14ac:dyDescent="0.2">
      <c r="O2149">
        <v>2146</v>
      </c>
      <c r="P2149">
        <v>83.741900000000001</v>
      </c>
      <c r="Q2149">
        <v>0.90600052147401877</v>
      </c>
    </row>
    <row r="2150" spans="15:17" x14ac:dyDescent="0.2">
      <c r="O2150">
        <v>2147</v>
      </c>
      <c r="P2150">
        <v>83.738399999999999</v>
      </c>
      <c r="Q2150">
        <v>0.90596265510335894</v>
      </c>
    </row>
    <row r="2151" spans="15:17" x14ac:dyDescent="0.2">
      <c r="O2151">
        <v>2148</v>
      </c>
      <c r="P2151">
        <v>83.731800000000007</v>
      </c>
      <c r="Q2151">
        <v>0.90589124994725756</v>
      </c>
    </row>
    <row r="2152" spans="15:17" x14ac:dyDescent="0.2">
      <c r="O2152">
        <v>2149</v>
      </c>
      <c r="P2152">
        <v>83.727500000000006</v>
      </c>
      <c r="Q2152">
        <v>0.90584472840616126</v>
      </c>
    </row>
    <row r="2153" spans="15:17" x14ac:dyDescent="0.2">
      <c r="O2153">
        <v>2150</v>
      </c>
      <c r="P2153">
        <v>83.726900000000001</v>
      </c>
      <c r="Q2153">
        <v>0.90583823702833377</v>
      </c>
    </row>
    <row r="2154" spans="15:17" x14ac:dyDescent="0.2">
      <c r="O2154">
        <v>2151</v>
      </c>
      <c r="P2154">
        <v>83.724699999999999</v>
      </c>
      <c r="Q2154">
        <v>0.90581443530963324</v>
      </c>
    </row>
    <row r="2155" spans="15:17" x14ac:dyDescent="0.2">
      <c r="O2155">
        <v>2152</v>
      </c>
      <c r="P2155">
        <v>83.726600000000005</v>
      </c>
      <c r="Q2155">
        <v>0.90583499133942014</v>
      </c>
    </row>
    <row r="2156" spans="15:17" x14ac:dyDescent="0.2">
      <c r="O2156">
        <v>2153</v>
      </c>
      <c r="P2156">
        <v>83.716499999999996</v>
      </c>
      <c r="Q2156">
        <v>0.90572571981265881</v>
      </c>
    </row>
    <row r="2157" spans="15:17" x14ac:dyDescent="0.2">
      <c r="O2157">
        <v>2154</v>
      </c>
      <c r="P2157">
        <v>83.714699999999993</v>
      </c>
      <c r="Q2157">
        <v>0.90570624567917657</v>
      </c>
    </row>
    <row r="2158" spans="15:17" x14ac:dyDescent="0.2">
      <c r="O2158">
        <v>2155</v>
      </c>
      <c r="P2158">
        <v>83.719899999999996</v>
      </c>
      <c r="Q2158">
        <v>0.90576250428701399</v>
      </c>
    </row>
    <row r="2159" spans="15:17" x14ac:dyDescent="0.2">
      <c r="O2159">
        <v>2156</v>
      </c>
      <c r="P2159">
        <v>83.716700000000003</v>
      </c>
      <c r="Q2159">
        <v>0.90572788360526801</v>
      </c>
    </row>
    <row r="2160" spans="15:17" x14ac:dyDescent="0.2">
      <c r="O2160">
        <v>2157</v>
      </c>
      <c r="P2160">
        <v>83.716700000000003</v>
      </c>
      <c r="Q2160">
        <v>0.90572788360526801</v>
      </c>
    </row>
    <row r="2161" spans="15:17" x14ac:dyDescent="0.2">
      <c r="O2161">
        <v>2158</v>
      </c>
      <c r="P2161">
        <v>83.708299999999994</v>
      </c>
      <c r="Q2161">
        <v>0.90563700431568428</v>
      </c>
    </row>
    <row r="2162" spans="15:17" x14ac:dyDescent="0.2">
      <c r="O2162">
        <v>2159</v>
      </c>
      <c r="P2162">
        <v>83.707400000000007</v>
      </c>
      <c r="Q2162">
        <v>0.90562726724894327</v>
      </c>
    </row>
    <row r="2163" spans="15:17" x14ac:dyDescent="0.2">
      <c r="O2163">
        <v>2160</v>
      </c>
      <c r="P2163">
        <v>83.707300000000004</v>
      </c>
      <c r="Q2163">
        <v>0.90562618535263872</v>
      </c>
    </row>
    <row r="2164" spans="15:17" x14ac:dyDescent="0.2">
      <c r="O2164">
        <v>2161</v>
      </c>
      <c r="P2164">
        <v>83.703599999999994</v>
      </c>
      <c r="Q2164">
        <v>0.90558615518936958</v>
      </c>
    </row>
    <row r="2165" spans="15:17" x14ac:dyDescent="0.2">
      <c r="O2165">
        <v>2162</v>
      </c>
      <c r="P2165">
        <v>83.705600000000004</v>
      </c>
      <c r="Q2165">
        <v>0.90560779311546102</v>
      </c>
    </row>
    <row r="2166" spans="15:17" x14ac:dyDescent="0.2">
      <c r="O2166">
        <v>2163</v>
      </c>
      <c r="P2166">
        <v>83.698499999999996</v>
      </c>
      <c r="Q2166">
        <v>0.9055309784778367</v>
      </c>
    </row>
    <row r="2167" spans="15:17" x14ac:dyDescent="0.2">
      <c r="O2167">
        <v>2164</v>
      </c>
      <c r="P2167">
        <v>83.700100000000006</v>
      </c>
      <c r="Q2167">
        <v>0.90554828881870997</v>
      </c>
    </row>
    <row r="2168" spans="15:17" x14ac:dyDescent="0.2">
      <c r="O2168">
        <v>2165</v>
      </c>
      <c r="P2168">
        <v>83.695599999999999</v>
      </c>
      <c r="Q2168">
        <v>0.90549960348500436</v>
      </c>
    </row>
    <row r="2169" spans="15:17" x14ac:dyDescent="0.2">
      <c r="O2169">
        <v>2166</v>
      </c>
      <c r="P2169">
        <v>83.693899999999999</v>
      </c>
      <c r="Q2169">
        <v>0.90548121124782666</v>
      </c>
    </row>
    <row r="2170" spans="15:17" x14ac:dyDescent="0.2">
      <c r="O2170">
        <v>2167</v>
      </c>
      <c r="P2170">
        <v>83.693100000000001</v>
      </c>
      <c r="Q2170">
        <v>0.90547255607739019</v>
      </c>
    </row>
    <row r="2171" spans="15:17" x14ac:dyDescent="0.2">
      <c r="O2171">
        <v>2168</v>
      </c>
      <c r="P2171">
        <v>83.688500000000005</v>
      </c>
      <c r="Q2171">
        <v>0.90542278884738014</v>
      </c>
    </row>
    <row r="2172" spans="15:17" x14ac:dyDescent="0.2">
      <c r="O2172">
        <v>2169</v>
      </c>
      <c r="P2172">
        <v>83.683899999999994</v>
      </c>
      <c r="Q2172">
        <v>0.90537302161736999</v>
      </c>
    </row>
    <row r="2173" spans="15:17" x14ac:dyDescent="0.2">
      <c r="O2173">
        <v>2170</v>
      </c>
      <c r="P2173">
        <v>83.685100000000006</v>
      </c>
      <c r="Q2173">
        <v>0.90538600437302486</v>
      </c>
    </row>
    <row r="2174" spans="15:17" x14ac:dyDescent="0.2">
      <c r="O2174">
        <v>2171</v>
      </c>
      <c r="P2174">
        <v>83.682900000000004</v>
      </c>
      <c r="Q2174">
        <v>0.90536220265432443</v>
      </c>
    </row>
    <row r="2175" spans="15:17" x14ac:dyDescent="0.2">
      <c r="O2175">
        <v>2172</v>
      </c>
      <c r="P2175">
        <v>83.678600000000003</v>
      </c>
      <c r="Q2175">
        <v>0.90531568111322802</v>
      </c>
    </row>
    <row r="2176" spans="15:17" x14ac:dyDescent="0.2">
      <c r="O2176">
        <v>2173</v>
      </c>
      <c r="P2176">
        <v>83.676500000000004</v>
      </c>
      <c r="Q2176">
        <v>0.90529296129083214</v>
      </c>
    </row>
    <row r="2177" spans="15:17" x14ac:dyDescent="0.2">
      <c r="O2177">
        <v>2174</v>
      </c>
      <c r="P2177">
        <v>83.670100000000005</v>
      </c>
      <c r="Q2177">
        <v>0.90522371992733985</v>
      </c>
    </row>
    <row r="2178" spans="15:17" x14ac:dyDescent="0.2">
      <c r="O2178">
        <v>2175</v>
      </c>
      <c r="P2178">
        <v>83.673699999999997</v>
      </c>
      <c r="Q2178">
        <v>0.90526266819430423</v>
      </c>
    </row>
    <row r="2179" spans="15:17" x14ac:dyDescent="0.2">
      <c r="O2179">
        <v>2176</v>
      </c>
      <c r="P2179">
        <v>83.668800000000005</v>
      </c>
      <c r="Q2179">
        <v>0.90520965527538055</v>
      </c>
    </row>
    <row r="2180" spans="15:17" x14ac:dyDescent="0.2">
      <c r="O2180">
        <v>2177</v>
      </c>
      <c r="P2180">
        <v>83.668400000000005</v>
      </c>
      <c r="Q2180">
        <v>0.90520532769016226</v>
      </c>
    </row>
    <row r="2181" spans="15:17" x14ac:dyDescent="0.2">
      <c r="O2181">
        <v>2178</v>
      </c>
      <c r="P2181">
        <v>83.661799999999999</v>
      </c>
      <c r="Q2181">
        <v>0.90513392253406078</v>
      </c>
    </row>
    <row r="2182" spans="15:17" x14ac:dyDescent="0.2">
      <c r="O2182">
        <v>2179</v>
      </c>
      <c r="P2182">
        <v>83.656400000000005</v>
      </c>
      <c r="Q2182">
        <v>0.90507550013361426</v>
      </c>
    </row>
    <row r="2183" spans="15:17" x14ac:dyDescent="0.2">
      <c r="O2183">
        <v>2180</v>
      </c>
      <c r="P2183">
        <v>83.660799999999995</v>
      </c>
      <c r="Q2183">
        <v>0.905123103571015</v>
      </c>
    </row>
    <row r="2184" spans="15:17" x14ac:dyDescent="0.2">
      <c r="O2184">
        <v>2181</v>
      </c>
      <c r="P2184">
        <v>83.660799999999995</v>
      </c>
      <c r="Q2184">
        <v>0.905123103571015</v>
      </c>
    </row>
    <row r="2185" spans="15:17" x14ac:dyDescent="0.2">
      <c r="O2185">
        <v>2182</v>
      </c>
      <c r="P2185">
        <v>83.656599999999997</v>
      </c>
      <c r="Q2185">
        <v>0.90507766392622324</v>
      </c>
    </row>
    <row r="2186" spans="15:17" x14ac:dyDescent="0.2">
      <c r="O2186">
        <v>2183</v>
      </c>
      <c r="P2186">
        <v>83.653400000000005</v>
      </c>
      <c r="Q2186">
        <v>0.90504304324447726</v>
      </c>
    </row>
    <row r="2187" spans="15:17" x14ac:dyDescent="0.2">
      <c r="O2187">
        <v>2184</v>
      </c>
      <c r="P2187">
        <v>83.643900000000002</v>
      </c>
      <c r="Q2187">
        <v>0.90494026309554332</v>
      </c>
    </row>
    <row r="2188" spans="15:17" x14ac:dyDescent="0.2">
      <c r="O2188">
        <v>2185</v>
      </c>
      <c r="P2188">
        <v>83.645399999999995</v>
      </c>
      <c r="Q2188">
        <v>0.90495649154011182</v>
      </c>
    </row>
    <row r="2189" spans="15:17" x14ac:dyDescent="0.2">
      <c r="O2189">
        <v>2186</v>
      </c>
      <c r="P2189">
        <v>83.642899999999997</v>
      </c>
      <c r="Q2189">
        <v>0.90492944413249765</v>
      </c>
    </row>
    <row r="2190" spans="15:17" x14ac:dyDescent="0.2">
      <c r="O2190">
        <v>2187</v>
      </c>
      <c r="P2190">
        <v>83.640699999999995</v>
      </c>
      <c r="Q2190">
        <v>0.90490564241379712</v>
      </c>
    </row>
    <row r="2191" spans="15:17" x14ac:dyDescent="0.2">
      <c r="O2191">
        <v>2188</v>
      </c>
      <c r="P2191">
        <v>83.639399999999995</v>
      </c>
      <c r="Q2191">
        <v>0.90489157776183771</v>
      </c>
    </row>
    <row r="2192" spans="15:17" x14ac:dyDescent="0.2">
      <c r="O2192">
        <v>2189</v>
      </c>
      <c r="P2192">
        <v>83.633700000000005</v>
      </c>
      <c r="Q2192">
        <v>0.90482990967247756</v>
      </c>
    </row>
    <row r="2193" spans="15:17" x14ac:dyDescent="0.2">
      <c r="O2193">
        <v>2190</v>
      </c>
      <c r="P2193">
        <v>83.634299999999996</v>
      </c>
      <c r="Q2193">
        <v>0.90483640105030483</v>
      </c>
    </row>
    <row r="2194" spans="15:17" x14ac:dyDescent="0.2">
      <c r="O2194">
        <v>2191</v>
      </c>
      <c r="P2194">
        <v>83.633399999999995</v>
      </c>
      <c r="Q2194">
        <v>0.90482666398356371</v>
      </c>
    </row>
    <row r="2195" spans="15:17" x14ac:dyDescent="0.2">
      <c r="O2195">
        <v>2192</v>
      </c>
      <c r="P2195">
        <v>83.632199999999997</v>
      </c>
      <c r="Q2195">
        <v>0.90481368122790895</v>
      </c>
    </row>
    <row r="2196" spans="15:17" x14ac:dyDescent="0.2">
      <c r="O2196">
        <v>2193</v>
      </c>
      <c r="P2196">
        <v>83.627499999999998</v>
      </c>
      <c r="Q2196">
        <v>0.90476283210159436</v>
      </c>
    </row>
    <row r="2197" spans="15:17" x14ac:dyDescent="0.2">
      <c r="O2197">
        <v>2194</v>
      </c>
      <c r="P2197">
        <v>83.622</v>
      </c>
      <c r="Q2197">
        <v>0.90470332780484319</v>
      </c>
    </row>
    <row r="2198" spans="15:17" x14ac:dyDescent="0.2">
      <c r="O2198">
        <v>2195</v>
      </c>
      <c r="P2198">
        <v>83.624200000000002</v>
      </c>
      <c r="Q2198">
        <v>0.90472712952354373</v>
      </c>
    </row>
    <row r="2199" spans="15:17" x14ac:dyDescent="0.2">
      <c r="O2199">
        <v>2196</v>
      </c>
      <c r="P2199">
        <v>83.623800000000003</v>
      </c>
      <c r="Q2199">
        <v>0.90472280193832544</v>
      </c>
    </row>
    <row r="2200" spans="15:17" x14ac:dyDescent="0.2">
      <c r="O2200">
        <v>2197</v>
      </c>
      <c r="P2200">
        <v>83.620099999999994</v>
      </c>
      <c r="Q2200">
        <v>0.9046827717750564</v>
      </c>
    </row>
    <row r="2201" spans="15:17" x14ac:dyDescent="0.2">
      <c r="O2201">
        <v>2198</v>
      </c>
      <c r="P2201">
        <v>83.617900000000006</v>
      </c>
      <c r="Q2201">
        <v>0.90465897005635598</v>
      </c>
    </row>
    <row r="2202" spans="15:17" x14ac:dyDescent="0.2">
      <c r="O2202">
        <v>2199</v>
      </c>
      <c r="P2202">
        <v>83.613600000000005</v>
      </c>
      <c r="Q2202">
        <v>0.90461244851525968</v>
      </c>
    </row>
    <row r="2203" spans="15:17" x14ac:dyDescent="0.2">
      <c r="O2203">
        <v>2200</v>
      </c>
      <c r="P2203">
        <v>83.612499999999997</v>
      </c>
      <c r="Q2203">
        <v>0.90460054765590936</v>
      </c>
    </row>
    <row r="2204" spans="15:17" x14ac:dyDescent="0.2">
      <c r="O2204">
        <v>2201</v>
      </c>
      <c r="P2204">
        <v>83.608699999999999</v>
      </c>
      <c r="Q2204">
        <v>0.90455943559633578</v>
      </c>
    </row>
    <row r="2205" spans="15:17" x14ac:dyDescent="0.2">
      <c r="O2205">
        <v>2202</v>
      </c>
      <c r="P2205">
        <v>83.609399999999994</v>
      </c>
      <c r="Q2205">
        <v>0.9045670088704677</v>
      </c>
    </row>
    <row r="2206" spans="15:17" x14ac:dyDescent="0.2">
      <c r="O2206">
        <v>2203</v>
      </c>
      <c r="P2206">
        <v>83.6036</v>
      </c>
      <c r="Q2206">
        <v>0.9045042588848029</v>
      </c>
    </row>
    <row r="2207" spans="15:17" x14ac:dyDescent="0.2">
      <c r="O2207">
        <v>2204</v>
      </c>
      <c r="P2207">
        <v>83.604100000000003</v>
      </c>
      <c r="Q2207">
        <v>0.90450966836632574</v>
      </c>
    </row>
    <row r="2208" spans="15:17" x14ac:dyDescent="0.2">
      <c r="O2208">
        <v>2205</v>
      </c>
      <c r="P2208">
        <v>83.600300000000004</v>
      </c>
      <c r="Q2208">
        <v>0.90446855630675227</v>
      </c>
    </row>
    <row r="2209" spans="15:17" x14ac:dyDescent="0.2">
      <c r="O2209">
        <v>2206</v>
      </c>
      <c r="P2209">
        <v>83.598500000000001</v>
      </c>
      <c r="Q2209">
        <v>0.90444908217327002</v>
      </c>
    </row>
    <row r="2210" spans="15:17" x14ac:dyDescent="0.2">
      <c r="O2210">
        <v>2207</v>
      </c>
      <c r="P2210">
        <v>83.600300000000004</v>
      </c>
      <c r="Q2210">
        <v>0.90446855630675227</v>
      </c>
    </row>
    <row r="2211" spans="15:17" x14ac:dyDescent="0.2">
      <c r="O2211">
        <v>2208</v>
      </c>
      <c r="P2211">
        <v>83.598500000000001</v>
      </c>
      <c r="Q2211">
        <v>0.90444908217327002</v>
      </c>
    </row>
    <row r="2212" spans="15:17" x14ac:dyDescent="0.2">
      <c r="O2212">
        <v>2209</v>
      </c>
      <c r="P2212">
        <v>83.593299999999999</v>
      </c>
      <c r="Q2212">
        <v>0.90439282356543249</v>
      </c>
    </row>
    <row r="2213" spans="15:17" x14ac:dyDescent="0.2">
      <c r="O2213">
        <v>2210</v>
      </c>
      <c r="P2213">
        <v>83.592799999999997</v>
      </c>
      <c r="Q2213">
        <v>0.90438741408390966</v>
      </c>
    </row>
    <row r="2214" spans="15:17" x14ac:dyDescent="0.2">
      <c r="O2214">
        <v>2211</v>
      </c>
      <c r="P2214">
        <v>83.588800000000006</v>
      </c>
      <c r="Q2214">
        <v>0.9043441382317271</v>
      </c>
    </row>
    <row r="2215" spans="15:17" x14ac:dyDescent="0.2">
      <c r="O2215">
        <v>2212</v>
      </c>
      <c r="P2215">
        <v>83.589699999999993</v>
      </c>
      <c r="Q2215">
        <v>0.904353875298468</v>
      </c>
    </row>
    <row r="2216" spans="15:17" x14ac:dyDescent="0.2">
      <c r="O2216">
        <v>2213</v>
      </c>
      <c r="P2216">
        <v>83.581400000000002</v>
      </c>
      <c r="Q2216">
        <v>0.90426407790518915</v>
      </c>
    </row>
    <row r="2217" spans="15:17" x14ac:dyDescent="0.2">
      <c r="O2217">
        <v>2214</v>
      </c>
      <c r="P2217">
        <v>83.575199999999995</v>
      </c>
      <c r="Q2217">
        <v>0.90419700033430583</v>
      </c>
    </row>
    <row r="2218" spans="15:17" x14ac:dyDescent="0.2">
      <c r="O2218">
        <v>2215</v>
      </c>
      <c r="P2218">
        <v>83.580100000000002</v>
      </c>
      <c r="Q2218">
        <v>0.90425001325322973</v>
      </c>
    </row>
    <row r="2219" spans="15:17" x14ac:dyDescent="0.2">
      <c r="O2219">
        <v>2216</v>
      </c>
      <c r="P2219">
        <v>83.575100000000006</v>
      </c>
      <c r="Q2219">
        <v>0.9041959184380014</v>
      </c>
    </row>
    <row r="2220" spans="15:17" x14ac:dyDescent="0.2">
      <c r="O2220">
        <v>2217</v>
      </c>
      <c r="P2220">
        <v>83.570999999999998</v>
      </c>
      <c r="Q2220">
        <v>0.90415156068951408</v>
      </c>
    </row>
    <row r="2221" spans="15:17" x14ac:dyDescent="0.2">
      <c r="O2221">
        <v>2218</v>
      </c>
      <c r="P2221">
        <v>83.5916</v>
      </c>
      <c r="Q2221">
        <v>0.9043744313282549</v>
      </c>
    </row>
    <row r="2222" spans="15:17" x14ac:dyDescent="0.2">
      <c r="O2222">
        <v>2219</v>
      </c>
      <c r="P2222">
        <v>83.557000000000002</v>
      </c>
      <c r="Q2222">
        <v>0.90400009520687485</v>
      </c>
    </row>
    <row r="2223" spans="15:17" x14ac:dyDescent="0.2">
      <c r="O2223">
        <v>2220</v>
      </c>
      <c r="P2223">
        <v>83.5655</v>
      </c>
      <c r="Q2223">
        <v>0.90409205639276291</v>
      </c>
    </row>
    <row r="2224" spans="15:17" x14ac:dyDescent="0.2">
      <c r="O2224">
        <v>2221</v>
      </c>
      <c r="P2224">
        <v>83.565799999999996</v>
      </c>
      <c r="Q2224">
        <v>0.90409530208167665</v>
      </c>
    </row>
    <row r="2225" spans="15:17" x14ac:dyDescent="0.2">
      <c r="O2225">
        <v>2222</v>
      </c>
      <c r="P2225">
        <v>83.5578</v>
      </c>
      <c r="Q2225">
        <v>0.90400875037731132</v>
      </c>
    </row>
    <row r="2226" spans="15:17" x14ac:dyDescent="0.2">
      <c r="O2226">
        <v>2223</v>
      </c>
      <c r="P2226">
        <v>83.555000000000007</v>
      </c>
      <c r="Q2226">
        <v>0.90397845728078352</v>
      </c>
    </row>
    <row r="2227" spans="15:17" x14ac:dyDescent="0.2">
      <c r="O2227">
        <v>2224</v>
      </c>
      <c r="P2227">
        <v>83.5535</v>
      </c>
      <c r="Q2227">
        <v>0.90396222883621491</v>
      </c>
    </row>
    <row r="2228" spans="15:17" x14ac:dyDescent="0.2">
      <c r="O2228">
        <v>2225</v>
      </c>
      <c r="P2228">
        <v>83.553200000000004</v>
      </c>
      <c r="Q2228">
        <v>0.90395898314730128</v>
      </c>
    </row>
    <row r="2229" spans="15:17" x14ac:dyDescent="0.2">
      <c r="O2229">
        <v>2226</v>
      </c>
      <c r="P2229">
        <v>83.5505</v>
      </c>
      <c r="Q2229">
        <v>0.90392977194707791</v>
      </c>
    </row>
    <row r="2230" spans="15:17" x14ac:dyDescent="0.2">
      <c r="O2230">
        <v>2227</v>
      </c>
      <c r="P2230">
        <v>83.545000000000002</v>
      </c>
      <c r="Q2230">
        <v>0.90387026765032674</v>
      </c>
    </row>
    <row r="2231" spans="15:17" x14ac:dyDescent="0.2">
      <c r="O2231">
        <v>2228</v>
      </c>
      <c r="P2231">
        <v>83.540899999999993</v>
      </c>
      <c r="Q2231">
        <v>0.90382590990183942</v>
      </c>
    </row>
    <row r="2232" spans="15:17" x14ac:dyDescent="0.2">
      <c r="O2232">
        <v>2229</v>
      </c>
      <c r="P2232">
        <v>83.544600000000003</v>
      </c>
      <c r="Q2232">
        <v>0.90386594006510856</v>
      </c>
    </row>
    <row r="2233" spans="15:17" x14ac:dyDescent="0.2">
      <c r="O2233">
        <v>2230</v>
      </c>
      <c r="P2233">
        <v>83.5428</v>
      </c>
      <c r="Q2233">
        <v>0.90384646593162632</v>
      </c>
    </row>
    <row r="2234" spans="15:17" x14ac:dyDescent="0.2">
      <c r="O2234">
        <v>2231</v>
      </c>
      <c r="P2234">
        <v>83.543599999999998</v>
      </c>
      <c r="Q2234">
        <v>0.90385512110206279</v>
      </c>
    </row>
    <row r="2235" spans="15:17" x14ac:dyDescent="0.2">
      <c r="O2235">
        <v>2232</v>
      </c>
      <c r="P2235">
        <v>83.534700000000001</v>
      </c>
      <c r="Q2235">
        <v>0.90375883233095644</v>
      </c>
    </row>
    <row r="2236" spans="15:17" x14ac:dyDescent="0.2">
      <c r="O2236">
        <v>2233</v>
      </c>
      <c r="P2236">
        <v>83.530699999999996</v>
      </c>
      <c r="Q2236">
        <v>0.90371555647877366</v>
      </c>
    </row>
    <row r="2237" spans="15:17" x14ac:dyDescent="0.2">
      <c r="O2237">
        <v>2234</v>
      </c>
      <c r="P2237">
        <v>83.533299999999997</v>
      </c>
      <c r="Q2237">
        <v>0.90374368578269237</v>
      </c>
    </row>
    <row r="2238" spans="15:17" x14ac:dyDescent="0.2">
      <c r="O2238">
        <v>2235</v>
      </c>
      <c r="P2238">
        <v>83.533699999999996</v>
      </c>
      <c r="Q2238">
        <v>0.90374801336791066</v>
      </c>
    </row>
    <row r="2239" spans="15:17" x14ac:dyDescent="0.2">
      <c r="O2239">
        <v>2236</v>
      </c>
      <c r="P2239">
        <v>83.53</v>
      </c>
      <c r="Q2239">
        <v>0.90370798320464174</v>
      </c>
    </row>
    <row r="2240" spans="15:17" x14ac:dyDescent="0.2">
      <c r="O2240">
        <v>2237</v>
      </c>
      <c r="P2240">
        <v>83.522099999999995</v>
      </c>
      <c r="Q2240">
        <v>0.90362251339658095</v>
      </c>
    </row>
    <row r="2241" spans="15:17" x14ac:dyDescent="0.2">
      <c r="O2241">
        <v>2238</v>
      </c>
      <c r="P2241">
        <v>83.513900000000007</v>
      </c>
      <c r="Q2241">
        <v>0.90353379789960653</v>
      </c>
    </row>
    <row r="2242" spans="15:17" x14ac:dyDescent="0.2">
      <c r="O2242">
        <v>2239</v>
      </c>
      <c r="P2242">
        <v>83.521799999999999</v>
      </c>
      <c r="Q2242">
        <v>0.90361926770766721</v>
      </c>
    </row>
    <row r="2243" spans="15:17" x14ac:dyDescent="0.2">
      <c r="O2243">
        <v>2240</v>
      </c>
      <c r="P2243">
        <v>83.519199999999998</v>
      </c>
      <c r="Q2243">
        <v>0.9035911384037485</v>
      </c>
    </row>
    <row r="2244" spans="15:17" x14ac:dyDescent="0.2">
      <c r="O2244">
        <v>2241</v>
      </c>
      <c r="P2244">
        <v>83.514700000000005</v>
      </c>
      <c r="Q2244">
        <v>0.90354245307004311</v>
      </c>
    </row>
    <row r="2245" spans="15:17" x14ac:dyDescent="0.2">
      <c r="O2245">
        <v>2242</v>
      </c>
      <c r="P2245">
        <v>83.509</v>
      </c>
      <c r="Q2245">
        <v>0.90348078498068274</v>
      </c>
    </row>
    <row r="2246" spans="15:17" x14ac:dyDescent="0.2">
      <c r="O2246">
        <v>2243</v>
      </c>
      <c r="P2246">
        <v>83.505099999999999</v>
      </c>
      <c r="Q2246">
        <v>0.90343859102480462</v>
      </c>
    </row>
    <row r="2247" spans="15:17" x14ac:dyDescent="0.2">
      <c r="O2247">
        <v>2244</v>
      </c>
      <c r="P2247">
        <v>83.512100000000004</v>
      </c>
      <c r="Q2247">
        <v>0.90351432376612428</v>
      </c>
    </row>
    <row r="2248" spans="15:17" x14ac:dyDescent="0.2">
      <c r="O2248">
        <v>2245</v>
      </c>
      <c r="P2248">
        <v>83.510199999999998</v>
      </c>
      <c r="Q2248">
        <v>0.90349376773633749</v>
      </c>
    </row>
    <row r="2249" spans="15:17" x14ac:dyDescent="0.2">
      <c r="O2249">
        <v>2246</v>
      </c>
      <c r="P2249">
        <v>83.507499999999993</v>
      </c>
      <c r="Q2249">
        <v>0.90346455653611413</v>
      </c>
    </row>
    <row r="2250" spans="15:17" x14ac:dyDescent="0.2">
      <c r="O2250">
        <v>2247</v>
      </c>
      <c r="P2250">
        <v>83.497900000000001</v>
      </c>
      <c r="Q2250">
        <v>0.90336069449087586</v>
      </c>
    </row>
    <row r="2251" spans="15:17" x14ac:dyDescent="0.2">
      <c r="O2251">
        <v>2248</v>
      </c>
      <c r="P2251">
        <v>83.450100000000006</v>
      </c>
      <c r="Q2251">
        <v>0.90284354805729294</v>
      </c>
    </row>
    <row r="2252" spans="15:17" x14ac:dyDescent="0.2">
      <c r="O2252">
        <v>2249</v>
      </c>
      <c r="P2252">
        <v>83.475399999999993</v>
      </c>
      <c r="Q2252">
        <v>0.90311726782234825</v>
      </c>
    </row>
    <row r="2253" spans="15:17" x14ac:dyDescent="0.2">
      <c r="O2253">
        <v>2250</v>
      </c>
      <c r="P2253">
        <v>83.486400000000003</v>
      </c>
      <c r="Q2253">
        <v>0.90323627641585069</v>
      </c>
    </row>
    <row r="2254" spans="15:17" x14ac:dyDescent="0.2">
      <c r="O2254">
        <v>2251</v>
      </c>
      <c r="P2254">
        <v>83.483699999999999</v>
      </c>
      <c r="Q2254">
        <v>0.90320706521562732</v>
      </c>
    </row>
    <row r="2255" spans="15:17" x14ac:dyDescent="0.2">
      <c r="O2255">
        <v>2252</v>
      </c>
      <c r="P2255">
        <v>83.482200000000006</v>
      </c>
      <c r="Q2255">
        <v>0.90319083677105894</v>
      </c>
    </row>
    <row r="2256" spans="15:17" x14ac:dyDescent="0.2">
      <c r="O2256">
        <v>2253</v>
      </c>
      <c r="P2256">
        <v>83.479600000000005</v>
      </c>
      <c r="Q2256">
        <v>0.90316270746714011</v>
      </c>
    </row>
    <row r="2257" spans="15:17" x14ac:dyDescent="0.2">
      <c r="O2257">
        <v>2254</v>
      </c>
      <c r="P2257">
        <v>83.4786</v>
      </c>
      <c r="Q2257">
        <v>0.90315188850409445</v>
      </c>
    </row>
    <row r="2258" spans="15:17" x14ac:dyDescent="0.2">
      <c r="O2258">
        <v>2255</v>
      </c>
      <c r="P2258">
        <v>83.477599999999995</v>
      </c>
      <c r="Q2258">
        <v>0.90314106954104867</v>
      </c>
    </row>
    <row r="2259" spans="15:17" x14ac:dyDescent="0.2">
      <c r="O2259">
        <v>2256</v>
      </c>
      <c r="P2259">
        <v>83.473299999999995</v>
      </c>
      <c r="Q2259">
        <v>0.90309454799995237</v>
      </c>
    </row>
    <row r="2260" spans="15:17" x14ac:dyDescent="0.2">
      <c r="O2260">
        <v>2257</v>
      </c>
      <c r="P2260">
        <v>83.467200000000005</v>
      </c>
      <c r="Q2260">
        <v>0.90302855232537382</v>
      </c>
    </row>
    <row r="2261" spans="15:17" x14ac:dyDescent="0.2">
      <c r="O2261">
        <v>2258</v>
      </c>
      <c r="P2261">
        <v>83.473699999999994</v>
      </c>
      <c r="Q2261">
        <v>0.90309887558517055</v>
      </c>
    </row>
    <row r="2262" spans="15:17" x14ac:dyDescent="0.2">
      <c r="O2262">
        <v>2259</v>
      </c>
      <c r="P2262">
        <v>83.471900000000005</v>
      </c>
      <c r="Q2262">
        <v>0.90307940145168852</v>
      </c>
    </row>
    <row r="2263" spans="15:17" x14ac:dyDescent="0.2">
      <c r="O2263">
        <v>2260</v>
      </c>
      <c r="P2263">
        <v>83.469800000000006</v>
      </c>
      <c r="Q2263">
        <v>0.90305668162929265</v>
      </c>
    </row>
    <row r="2264" spans="15:17" x14ac:dyDescent="0.2">
      <c r="O2264">
        <v>2261</v>
      </c>
      <c r="P2264">
        <v>83.462999999999994</v>
      </c>
      <c r="Q2264">
        <v>0.90298311268058196</v>
      </c>
    </row>
    <row r="2265" spans="15:17" x14ac:dyDescent="0.2">
      <c r="O2265">
        <v>2262</v>
      </c>
      <c r="P2265">
        <v>83.454800000000006</v>
      </c>
      <c r="Q2265">
        <v>0.90289439718360753</v>
      </c>
    </row>
    <row r="2266" spans="15:17" x14ac:dyDescent="0.2">
      <c r="O2266">
        <v>2263</v>
      </c>
      <c r="P2266">
        <v>83.458500000000001</v>
      </c>
      <c r="Q2266">
        <v>0.90293442734687646</v>
      </c>
    </row>
    <row r="2267" spans="15:17" x14ac:dyDescent="0.2">
      <c r="O2267">
        <v>2264</v>
      </c>
      <c r="P2267">
        <v>83.457999999999998</v>
      </c>
      <c r="Q2267">
        <v>0.90292901786535362</v>
      </c>
    </row>
    <row r="2268" spans="15:17" x14ac:dyDescent="0.2">
      <c r="O2268">
        <v>2265</v>
      </c>
      <c r="P2268">
        <v>83.4572</v>
      </c>
      <c r="Q2268">
        <v>0.90292036269491716</v>
      </c>
    </row>
    <row r="2269" spans="15:17" x14ac:dyDescent="0.2">
      <c r="O2269">
        <v>2266</v>
      </c>
      <c r="P2269">
        <v>83.451999999999998</v>
      </c>
      <c r="Q2269">
        <v>0.90286410408707962</v>
      </c>
    </row>
    <row r="2270" spans="15:17" x14ac:dyDescent="0.2">
      <c r="O2270">
        <v>2267</v>
      </c>
      <c r="P2270">
        <v>83.446100000000001</v>
      </c>
      <c r="Q2270">
        <v>0.90280027220511017</v>
      </c>
    </row>
    <row r="2271" spans="15:17" x14ac:dyDescent="0.2">
      <c r="O2271">
        <v>2268</v>
      </c>
      <c r="P2271">
        <v>83.450999999999993</v>
      </c>
      <c r="Q2271">
        <v>0.90285328512403396</v>
      </c>
    </row>
    <row r="2272" spans="15:17" x14ac:dyDescent="0.2">
      <c r="O2272">
        <v>2269</v>
      </c>
      <c r="P2272">
        <v>83.448899999999995</v>
      </c>
      <c r="Q2272">
        <v>0.90283056530163797</v>
      </c>
    </row>
    <row r="2273" spans="15:17" x14ac:dyDescent="0.2">
      <c r="O2273">
        <v>2270</v>
      </c>
      <c r="P2273">
        <v>83.446899999999999</v>
      </c>
      <c r="Q2273">
        <v>0.90280892737554674</v>
      </c>
    </row>
    <row r="2274" spans="15:17" x14ac:dyDescent="0.2">
      <c r="O2274">
        <v>2271</v>
      </c>
      <c r="P2274">
        <v>83.444100000000006</v>
      </c>
      <c r="Q2274">
        <v>0.90277863427901894</v>
      </c>
    </row>
    <row r="2275" spans="15:17" x14ac:dyDescent="0.2">
      <c r="O2275">
        <v>2272</v>
      </c>
      <c r="P2275">
        <v>83.440299999999993</v>
      </c>
      <c r="Q2275">
        <v>0.90273752221944525</v>
      </c>
    </row>
    <row r="2276" spans="15:17" x14ac:dyDescent="0.2">
      <c r="O2276">
        <v>2273</v>
      </c>
      <c r="P2276">
        <v>83.439800000000005</v>
      </c>
      <c r="Q2276">
        <v>0.90273211273792253</v>
      </c>
    </row>
    <row r="2277" spans="15:17" x14ac:dyDescent="0.2">
      <c r="O2277">
        <v>2274</v>
      </c>
      <c r="P2277">
        <v>83.437100000000001</v>
      </c>
      <c r="Q2277">
        <v>0.90270290153769916</v>
      </c>
    </row>
    <row r="2278" spans="15:17" x14ac:dyDescent="0.2">
      <c r="O2278">
        <v>2275</v>
      </c>
      <c r="P2278">
        <v>83.433499999999995</v>
      </c>
      <c r="Q2278">
        <v>0.90266395327073479</v>
      </c>
    </row>
    <row r="2279" spans="15:17" x14ac:dyDescent="0.2">
      <c r="O2279">
        <v>2276</v>
      </c>
      <c r="P2279">
        <v>83.430700000000002</v>
      </c>
      <c r="Q2279">
        <v>0.90263366017420699</v>
      </c>
    </row>
    <row r="2280" spans="15:17" x14ac:dyDescent="0.2">
      <c r="O2280">
        <v>2277</v>
      </c>
      <c r="P2280">
        <v>83.427499999999995</v>
      </c>
      <c r="Q2280">
        <v>0.90259903949246068</v>
      </c>
    </row>
    <row r="2281" spans="15:17" x14ac:dyDescent="0.2">
      <c r="O2281">
        <v>2278</v>
      </c>
      <c r="P2281">
        <v>83.423199999999994</v>
      </c>
      <c r="Q2281">
        <v>0.90255251795136437</v>
      </c>
    </row>
    <row r="2282" spans="15:17" x14ac:dyDescent="0.2">
      <c r="O2282">
        <v>2279</v>
      </c>
      <c r="P2282">
        <v>83.424700000000001</v>
      </c>
      <c r="Q2282">
        <v>0.90256874639593287</v>
      </c>
    </row>
    <row r="2283" spans="15:17" x14ac:dyDescent="0.2">
      <c r="O2283">
        <v>2280</v>
      </c>
      <c r="P2283">
        <v>83.419200000000004</v>
      </c>
      <c r="Q2283">
        <v>0.90250924209918182</v>
      </c>
    </row>
    <row r="2284" spans="15:17" x14ac:dyDescent="0.2">
      <c r="O2284">
        <v>2281</v>
      </c>
      <c r="P2284">
        <v>83.418599999999998</v>
      </c>
      <c r="Q2284">
        <v>0.90250275072135433</v>
      </c>
    </row>
    <row r="2285" spans="15:17" x14ac:dyDescent="0.2">
      <c r="O2285">
        <v>2282</v>
      </c>
      <c r="P2285">
        <v>83.415599999999998</v>
      </c>
      <c r="Q2285">
        <v>0.90247029383221733</v>
      </c>
    </row>
    <row r="2286" spans="15:17" x14ac:dyDescent="0.2">
      <c r="O2286">
        <v>2283</v>
      </c>
      <c r="P2286">
        <v>83.415499999999994</v>
      </c>
      <c r="Q2286">
        <v>0.90246921193591267</v>
      </c>
    </row>
    <row r="2287" spans="15:17" x14ac:dyDescent="0.2">
      <c r="O2287">
        <v>2284</v>
      </c>
      <c r="P2287">
        <v>83.413899999999998</v>
      </c>
      <c r="Q2287">
        <v>0.90245190159503963</v>
      </c>
    </row>
    <row r="2288" spans="15:17" x14ac:dyDescent="0.2">
      <c r="O2288">
        <v>2285</v>
      </c>
      <c r="P2288">
        <v>83.412999999999997</v>
      </c>
      <c r="Q2288">
        <v>0.90244216452829851</v>
      </c>
    </row>
    <row r="2289" spans="15:17" x14ac:dyDescent="0.2">
      <c r="O2289">
        <v>2286</v>
      </c>
      <c r="P2289">
        <v>83.409800000000004</v>
      </c>
      <c r="Q2289">
        <v>0.90240754384655253</v>
      </c>
    </row>
    <row r="2290" spans="15:17" x14ac:dyDescent="0.2">
      <c r="O2290">
        <v>2287</v>
      </c>
      <c r="P2290">
        <v>83.400599999999997</v>
      </c>
      <c r="Q2290">
        <v>0.90230800938653233</v>
      </c>
    </row>
    <row r="2291" spans="15:17" x14ac:dyDescent="0.2">
      <c r="O2291">
        <v>2288</v>
      </c>
      <c r="P2291">
        <v>83.402799999999999</v>
      </c>
      <c r="Q2291">
        <v>0.90233181110523275</v>
      </c>
    </row>
    <row r="2292" spans="15:17" x14ac:dyDescent="0.2">
      <c r="O2292">
        <v>2289</v>
      </c>
      <c r="P2292">
        <v>83.402600000000007</v>
      </c>
      <c r="Q2292">
        <v>0.90232964731262377</v>
      </c>
    </row>
    <row r="2293" spans="15:17" x14ac:dyDescent="0.2">
      <c r="O2293">
        <v>2290</v>
      </c>
      <c r="P2293">
        <v>83.398899999999998</v>
      </c>
      <c r="Q2293">
        <v>0.90228961714935463</v>
      </c>
    </row>
    <row r="2294" spans="15:17" x14ac:dyDescent="0.2">
      <c r="O2294">
        <v>2291</v>
      </c>
      <c r="P2294">
        <v>83.396600000000007</v>
      </c>
      <c r="Q2294">
        <v>0.90226473353434966</v>
      </c>
    </row>
    <row r="2295" spans="15:17" x14ac:dyDescent="0.2">
      <c r="O2295">
        <v>2292</v>
      </c>
      <c r="P2295">
        <v>83.397000000000006</v>
      </c>
      <c r="Q2295">
        <v>0.90226906111956795</v>
      </c>
    </row>
    <row r="2296" spans="15:17" x14ac:dyDescent="0.2">
      <c r="O2296">
        <v>2293</v>
      </c>
      <c r="P2296">
        <v>83.394999999999996</v>
      </c>
      <c r="Q2296">
        <v>0.90224742319347651</v>
      </c>
    </row>
    <row r="2297" spans="15:17" x14ac:dyDescent="0.2">
      <c r="O2297">
        <v>2294</v>
      </c>
      <c r="P2297">
        <v>83.392499999999998</v>
      </c>
      <c r="Q2297">
        <v>0.90222037578586234</v>
      </c>
    </row>
    <row r="2298" spans="15:17" x14ac:dyDescent="0.2">
      <c r="O2298">
        <v>2295</v>
      </c>
      <c r="P2298">
        <v>83.393100000000004</v>
      </c>
      <c r="Q2298">
        <v>0.90222686716368983</v>
      </c>
    </row>
    <row r="2299" spans="15:17" x14ac:dyDescent="0.2">
      <c r="O2299">
        <v>2296</v>
      </c>
      <c r="P2299">
        <v>83.389700000000005</v>
      </c>
      <c r="Q2299">
        <v>0.90219008268933454</v>
      </c>
    </row>
    <row r="2300" spans="15:17" x14ac:dyDescent="0.2">
      <c r="O2300">
        <v>2297</v>
      </c>
      <c r="P2300">
        <v>83.385199999999998</v>
      </c>
      <c r="Q2300">
        <v>0.90214139735562904</v>
      </c>
    </row>
    <row r="2301" spans="15:17" x14ac:dyDescent="0.2">
      <c r="O2301">
        <v>2298</v>
      </c>
      <c r="P2301">
        <v>83.383799999999994</v>
      </c>
      <c r="Q2301">
        <v>0.90212625080736497</v>
      </c>
    </row>
    <row r="2302" spans="15:17" x14ac:dyDescent="0.2">
      <c r="O2302">
        <v>2299</v>
      </c>
      <c r="P2302">
        <v>83.379599999999996</v>
      </c>
      <c r="Q2302">
        <v>0.90208081116257322</v>
      </c>
    </row>
    <row r="2303" spans="15:17" x14ac:dyDescent="0.2">
      <c r="O2303">
        <v>2300</v>
      </c>
      <c r="P2303">
        <v>83.379099999999994</v>
      </c>
      <c r="Q2303">
        <v>0.90207540168105038</v>
      </c>
    </row>
    <row r="2304" spans="15:17" x14ac:dyDescent="0.2">
      <c r="O2304">
        <v>2301</v>
      </c>
      <c r="P2304">
        <v>83.376300000000001</v>
      </c>
      <c r="Q2304">
        <v>0.90204510858452258</v>
      </c>
    </row>
    <row r="2305" spans="15:17" x14ac:dyDescent="0.2">
      <c r="O2305">
        <v>2302</v>
      </c>
      <c r="P2305">
        <v>83.367500000000007</v>
      </c>
      <c r="Q2305">
        <v>0.90194990170972078</v>
      </c>
    </row>
    <row r="2306" spans="15:17" x14ac:dyDescent="0.2">
      <c r="O2306">
        <v>2303</v>
      </c>
      <c r="P2306">
        <v>83.371899999999997</v>
      </c>
      <c r="Q2306">
        <v>0.90199750514712163</v>
      </c>
    </row>
    <row r="2307" spans="15:17" x14ac:dyDescent="0.2">
      <c r="O2307">
        <v>2304</v>
      </c>
      <c r="P2307">
        <v>83.372500000000002</v>
      </c>
      <c r="Q2307">
        <v>0.90200399652494911</v>
      </c>
    </row>
    <row r="2308" spans="15:17" x14ac:dyDescent="0.2">
      <c r="O2308">
        <v>2305</v>
      </c>
      <c r="P2308">
        <v>83.369900000000001</v>
      </c>
      <c r="Q2308">
        <v>0.90197586722103029</v>
      </c>
    </row>
    <row r="2309" spans="15:17" x14ac:dyDescent="0.2">
      <c r="O2309">
        <v>2306</v>
      </c>
      <c r="P2309">
        <v>83.367800000000003</v>
      </c>
      <c r="Q2309">
        <v>0.90195314739863441</v>
      </c>
    </row>
    <row r="2310" spans="15:17" x14ac:dyDescent="0.2">
      <c r="O2310">
        <v>2307</v>
      </c>
      <c r="P2310">
        <v>83.365700000000004</v>
      </c>
      <c r="Q2310">
        <v>0.90193042757623854</v>
      </c>
    </row>
    <row r="2311" spans="15:17" x14ac:dyDescent="0.2">
      <c r="O2311">
        <v>2308</v>
      </c>
      <c r="P2311">
        <v>83.364000000000004</v>
      </c>
      <c r="Q2311">
        <v>0.90191203533906095</v>
      </c>
    </row>
    <row r="2312" spans="15:17" x14ac:dyDescent="0.2">
      <c r="O2312">
        <v>2309</v>
      </c>
      <c r="P2312">
        <v>83.361999999999995</v>
      </c>
      <c r="Q2312">
        <v>0.9018903974129695</v>
      </c>
    </row>
    <row r="2313" spans="15:17" x14ac:dyDescent="0.2">
      <c r="O2313">
        <v>2310</v>
      </c>
      <c r="P2313">
        <v>83.363</v>
      </c>
      <c r="Q2313">
        <v>0.90190121637601517</v>
      </c>
    </row>
    <row r="2314" spans="15:17" x14ac:dyDescent="0.2">
      <c r="O2314">
        <v>2311</v>
      </c>
      <c r="P2314">
        <v>83.356700000000004</v>
      </c>
      <c r="Q2314">
        <v>0.90183305690882754</v>
      </c>
    </row>
    <row r="2315" spans="15:17" x14ac:dyDescent="0.2">
      <c r="O2315">
        <v>2312</v>
      </c>
      <c r="P2315">
        <v>83.3506</v>
      </c>
      <c r="Q2315">
        <v>0.90176706123424888</v>
      </c>
    </row>
    <row r="2316" spans="15:17" x14ac:dyDescent="0.2">
      <c r="O2316">
        <v>2313</v>
      </c>
      <c r="P2316">
        <v>83.350099999999998</v>
      </c>
      <c r="Q2316">
        <v>0.90176165175272605</v>
      </c>
    </row>
    <row r="2317" spans="15:17" x14ac:dyDescent="0.2">
      <c r="O2317">
        <v>2314</v>
      </c>
      <c r="P2317">
        <v>83.350499999999997</v>
      </c>
      <c r="Q2317">
        <v>0.90176597933794433</v>
      </c>
    </row>
    <row r="2318" spans="15:17" x14ac:dyDescent="0.2">
      <c r="O2318">
        <v>2315</v>
      </c>
      <c r="P2318">
        <v>83.349500000000006</v>
      </c>
      <c r="Q2318">
        <v>0.90175516037489878</v>
      </c>
    </row>
    <row r="2319" spans="15:17" x14ac:dyDescent="0.2">
      <c r="O2319">
        <v>2316</v>
      </c>
      <c r="P2319">
        <v>83.349599999999995</v>
      </c>
      <c r="Q2319">
        <v>0.90175624227120321</v>
      </c>
    </row>
    <row r="2320" spans="15:17" x14ac:dyDescent="0.2">
      <c r="O2320">
        <v>2317</v>
      </c>
      <c r="P2320">
        <v>83.336699999999993</v>
      </c>
      <c r="Q2320">
        <v>0.90161667764791409</v>
      </c>
    </row>
    <row r="2321" spans="15:17" x14ac:dyDescent="0.2">
      <c r="O2321">
        <v>2318</v>
      </c>
      <c r="P2321">
        <v>83.338300000000004</v>
      </c>
      <c r="Q2321">
        <v>0.90163398798878724</v>
      </c>
    </row>
    <row r="2322" spans="15:17" x14ac:dyDescent="0.2">
      <c r="O2322">
        <v>2319</v>
      </c>
      <c r="P2322">
        <v>83.336600000000004</v>
      </c>
      <c r="Q2322">
        <v>0.90161559575160966</v>
      </c>
    </row>
    <row r="2323" spans="15:17" x14ac:dyDescent="0.2">
      <c r="O2323">
        <v>2320</v>
      </c>
      <c r="P2323">
        <v>83.334100000000007</v>
      </c>
      <c r="Q2323">
        <v>0.90158854834399549</v>
      </c>
    </row>
    <row r="2324" spans="15:17" x14ac:dyDescent="0.2">
      <c r="O2324">
        <v>2321</v>
      </c>
      <c r="P2324">
        <v>83.334999999999994</v>
      </c>
      <c r="Q2324">
        <v>0.90159828541073639</v>
      </c>
    </row>
    <row r="2325" spans="15:17" x14ac:dyDescent="0.2">
      <c r="O2325">
        <v>2322</v>
      </c>
      <c r="P2325">
        <v>83.328199999999995</v>
      </c>
      <c r="Q2325">
        <v>0.90152471646202592</v>
      </c>
    </row>
    <row r="2326" spans="15:17" x14ac:dyDescent="0.2">
      <c r="O2326">
        <v>2323</v>
      </c>
      <c r="P2326">
        <v>83.326700000000002</v>
      </c>
      <c r="Q2326">
        <v>0.90150848801745753</v>
      </c>
    </row>
    <row r="2327" spans="15:17" x14ac:dyDescent="0.2">
      <c r="O2327">
        <v>2324</v>
      </c>
      <c r="P2327">
        <v>83.326300000000003</v>
      </c>
      <c r="Q2327">
        <v>0.90150416043223924</v>
      </c>
    </row>
    <row r="2328" spans="15:17" x14ac:dyDescent="0.2">
      <c r="O2328">
        <v>2325</v>
      </c>
      <c r="P2328">
        <v>83.325000000000003</v>
      </c>
      <c r="Q2328">
        <v>0.90149009578027983</v>
      </c>
    </row>
    <row r="2329" spans="15:17" x14ac:dyDescent="0.2">
      <c r="O2329">
        <v>2326</v>
      </c>
      <c r="P2329">
        <v>83.320800000000006</v>
      </c>
      <c r="Q2329">
        <v>0.90144465613548808</v>
      </c>
    </row>
    <row r="2330" spans="15:17" x14ac:dyDescent="0.2">
      <c r="O2330">
        <v>2327</v>
      </c>
      <c r="P2330">
        <v>83.315600000000003</v>
      </c>
      <c r="Q2330">
        <v>0.90138839752765054</v>
      </c>
    </row>
    <row r="2331" spans="15:17" x14ac:dyDescent="0.2">
      <c r="O2331">
        <v>2328</v>
      </c>
      <c r="P2331">
        <v>83.315799999999996</v>
      </c>
      <c r="Q2331">
        <v>0.90139056132025963</v>
      </c>
    </row>
    <row r="2332" spans="15:17" x14ac:dyDescent="0.2">
      <c r="O2332">
        <v>2329</v>
      </c>
      <c r="P2332">
        <v>83.314499999999995</v>
      </c>
      <c r="Q2332">
        <v>0.90137649666830022</v>
      </c>
    </row>
    <row r="2333" spans="15:17" x14ac:dyDescent="0.2">
      <c r="O2333">
        <v>2330</v>
      </c>
      <c r="P2333">
        <v>83.311899999999994</v>
      </c>
      <c r="Q2333">
        <v>0.90134836736438151</v>
      </c>
    </row>
    <row r="2334" spans="15:17" x14ac:dyDescent="0.2">
      <c r="O2334">
        <v>2331</v>
      </c>
      <c r="P2334">
        <v>83.311599999999999</v>
      </c>
      <c r="Q2334">
        <v>0.90134512167546788</v>
      </c>
    </row>
    <row r="2335" spans="15:17" x14ac:dyDescent="0.2">
      <c r="O2335">
        <v>2332</v>
      </c>
      <c r="P2335">
        <v>83.301900000000003</v>
      </c>
      <c r="Q2335">
        <v>0.90124017773392495</v>
      </c>
    </row>
    <row r="2336" spans="15:17" x14ac:dyDescent="0.2">
      <c r="O2336">
        <v>2333</v>
      </c>
      <c r="P2336">
        <v>83.302000000000007</v>
      </c>
      <c r="Q2336">
        <v>0.9012412596302295</v>
      </c>
    </row>
    <row r="2337" spans="15:17" x14ac:dyDescent="0.2">
      <c r="O2337">
        <v>2334</v>
      </c>
      <c r="P2337">
        <v>83.304699999999997</v>
      </c>
      <c r="Q2337">
        <v>0.90127047083045275</v>
      </c>
    </row>
    <row r="2338" spans="15:17" x14ac:dyDescent="0.2">
      <c r="O2338">
        <v>2335</v>
      </c>
      <c r="P2338">
        <v>83.303299999999993</v>
      </c>
      <c r="Q2338">
        <v>0.9012553242821888</v>
      </c>
    </row>
    <row r="2339" spans="15:17" x14ac:dyDescent="0.2">
      <c r="O2339">
        <v>2336</v>
      </c>
      <c r="P2339">
        <v>83.299099999999996</v>
      </c>
      <c r="Q2339">
        <v>0.90120988463739693</v>
      </c>
    </row>
    <row r="2340" spans="15:17" x14ac:dyDescent="0.2">
      <c r="O2340">
        <v>2337</v>
      </c>
      <c r="P2340">
        <v>83.297300000000007</v>
      </c>
      <c r="Q2340">
        <v>0.90119041050391491</v>
      </c>
    </row>
    <row r="2341" spans="15:17" x14ac:dyDescent="0.2">
      <c r="O2341">
        <v>2338</v>
      </c>
      <c r="P2341">
        <v>83.292900000000003</v>
      </c>
      <c r="Q2341">
        <v>0.90114280706651395</v>
      </c>
    </row>
    <row r="2342" spans="15:17" x14ac:dyDescent="0.2">
      <c r="O2342">
        <v>2339</v>
      </c>
      <c r="P2342">
        <v>83.293599999999998</v>
      </c>
      <c r="Q2342">
        <v>0.90115038034064587</v>
      </c>
    </row>
    <row r="2343" spans="15:17" x14ac:dyDescent="0.2">
      <c r="O2343">
        <v>2340</v>
      </c>
      <c r="P2343">
        <v>83.291700000000006</v>
      </c>
      <c r="Q2343">
        <v>0.90112982431085908</v>
      </c>
    </row>
    <row r="2344" spans="15:17" x14ac:dyDescent="0.2">
      <c r="O2344">
        <v>2341</v>
      </c>
      <c r="P2344">
        <v>83.289400000000001</v>
      </c>
      <c r="Q2344">
        <v>0.90110494069585401</v>
      </c>
    </row>
    <row r="2345" spans="15:17" x14ac:dyDescent="0.2">
      <c r="O2345">
        <v>2342</v>
      </c>
      <c r="P2345">
        <v>83.283199999999994</v>
      </c>
      <c r="Q2345">
        <v>0.90103786312497081</v>
      </c>
    </row>
    <row r="2346" spans="15:17" x14ac:dyDescent="0.2">
      <c r="O2346">
        <v>2343</v>
      </c>
      <c r="P2346">
        <v>83.282600000000002</v>
      </c>
      <c r="Q2346">
        <v>0.90103137174714354</v>
      </c>
    </row>
    <row r="2347" spans="15:17" x14ac:dyDescent="0.2">
      <c r="O2347">
        <v>2344</v>
      </c>
      <c r="P2347">
        <v>83.278300000000002</v>
      </c>
      <c r="Q2347">
        <v>0.90098485020604713</v>
      </c>
    </row>
    <row r="2348" spans="15:17" x14ac:dyDescent="0.2">
      <c r="O2348">
        <v>2345</v>
      </c>
      <c r="P2348">
        <v>83.280299999999997</v>
      </c>
      <c r="Q2348">
        <v>0.90100648813213846</v>
      </c>
    </row>
    <row r="2349" spans="15:17" x14ac:dyDescent="0.2">
      <c r="O2349">
        <v>2346</v>
      </c>
      <c r="P2349">
        <v>83.277299999999997</v>
      </c>
      <c r="Q2349">
        <v>0.90097403124300146</v>
      </c>
    </row>
    <row r="2350" spans="15:17" x14ac:dyDescent="0.2">
      <c r="O2350">
        <v>2347</v>
      </c>
      <c r="P2350">
        <v>83.274699999999996</v>
      </c>
      <c r="Q2350">
        <v>0.90094590193908264</v>
      </c>
    </row>
    <row r="2351" spans="15:17" x14ac:dyDescent="0.2">
      <c r="O2351">
        <v>2348</v>
      </c>
      <c r="P2351">
        <v>83.272800000000004</v>
      </c>
      <c r="Q2351">
        <v>0.90092534590929596</v>
      </c>
    </row>
    <row r="2352" spans="15:17" x14ac:dyDescent="0.2">
      <c r="O2352">
        <v>2349</v>
      </c>
      <c r="P2352">
        <v>83.273899999999998</v>
      </c>
      <c r="Q2352">
        <v>0.90093724676864617</v>
      </c>
    </row>
    <row r="2353" spans="15:17" x14ac:dyDescent="0.2">
      <c r="O2353">
        <v>2350</v>
      </c>
      <c r="P2353">
        <v>83.269300000000001</v>
      </c>
      <c r="Q2353">
        <v>0.90088747953863613</v>
      </c>
    </row>
    <row r="2354" spans="15:17" x14ac:dyDescent="0.2">
      <c r="O2354">
        <v>2351</v>
      </c>
      <c r="P2354">
        <v>83.267899999999997</v>
      </c>
      <c r="Q2354">
        <v>0.90087233299037217</v>
      </c>
    </row>
    <row r="2355" spans="15:17" x14ac:dyDescent="0.2">
      <c r="O2355">
        <v>2352</v>
      </c>
      <c r="P2355">
        <v>83.260599999999997</v>
      </c>
      <c r="Q2355">
        <v>0.90079335456013876</v>
      </c>
    </row>
    <row r="2356" spans="15:17" x14ac:dyDescent="0.2">
      <c r="O2356">
        <v>2353</v>
      </c>
      <c r="P2356">
        <v>83.258499999999998</v>
      </c>
      <c r="Q2356">
        <v>0.90077063473774288</v>
      </c>
    </row>
    <row r="2357" spans="15:17" x14ac:dyDescent="0.2">
      <c r="O2357">
        <v>2354</v>
      </c>
      <c r="P2357">
        <v>83.261799999999994</v>
      </c>
      <c r="Q2357">
        <v>0.90080633731579351</v>
      </c>
    </row>
    <row r="2358" spans="15:17" x14ac:dyDescent="0.2">
      <c r="O2358">
        <v>2355</v>
      </c>
      <c r="P2358">
        <v>83.259500000000003</v>
      </c>
      <c r="Q2358">
        <v>0.90078145370078855</v>
      </c>
    </row>
    <row r="2359" spans="15:17" x14ac:dyDescent="0.2">
      <c r="O2359">
        <v>2356</v>
      </c>
      <c r="P2359">
        <v>83.256900000000002</v>
      </c>
      <c r="Q2359">
        <v>0.90075332439686984</v>
      </c>
    </row>
    <row r="2360" spans="15:17" x14ac:dyDescent="0.2">
      <c r="O2360">
        <v>2357</v>
      </c>
      <c r="P2360">
        <v>83.253699999999995</v>
      </c>
      <c r="Q2360">
        <v>0.90071870371512364</v>
      </c>
    </row>
    <row r="2361" spans="15:17" x14ac:dyDescent="0.2">
      <c r="O2361">
        <v>2358</v>
      </c>
      <c r="P2361">
        <v>83.251999999999995</v>
      </c>
      <c r="Q2361">
        <v>0.90070031147794605</v>
      </c>
    </row>
    <row r="2362" spans="15:17" x14ac:dyDescent="0.2">
      <c r="O2362">
        <v>2359</v>
      </c>
      <c r="P2362">
        <v>83.250299999999996</v>
      </c>
      <c r="Q2362">
        <v>0.90068191924076835</v>
      </c>
    </row>
    <row r="2363" spans="15:17" x14ac:dyDescent="0.2">
      <c r="O2363">
        <v>2360</v>
      </c>
      <c r="P2363">
        <v>83.2483</v>
      </c>
      <c r="Q2363">
        <v>0.90066028131467712</v>
      </c>
    </row>
    <row r="2364" spans="15:17" x14ac:dyDescent="0.2">
      <c r="O2364">
        <v>2361</v>
      </c>
      <c r="P2364">
        <v>83.249200000000002</v>
      </c>
      <c r="Q2364">
        <v>0.90067001838141825</v>
      </c>
    </row>
    <row r="2365" spans="15:17" x14ac:dyDescent="0.2">
      <c r="O2365">
        <v>2362</v>
      </c>
      <c r="P2365">
        <v>83.245199999999997</v>
      </c>
      <c r="Q2365">
        <v>0.90062674252923547</v>
      </c>
    </row>
    <row r="2366" spans="15:17" x14ac:dyDescent="0.2">
      <c r="O2366">
        <v>2363</v>
      </c>
      <c r="P2366">
        <v>83.242699999999999</v>
      </c>
      <c r="Q2366">
        <v>0.9005996951216213</v>
      </c>
    </row>
    <row r="2367" spans="15:17" x14ac:dyDescent="0.2">
      <c r="O2367">
        <v>2364</v>
      </c>
      <c r="P2367">
        <v>83.240700000000004</v>
      </c>
      <c r="Q2367">
        <v>0.90057805719553008</v>
      </c>
    </row>
    <row r="2368" spans="15:17" x14ac:dyDescent="0.2">
      <c r="O2368">
        <v>2365</v>
      </c>
      <c r="P2368">
        <v>83.237799999999993</v>
      </c>
      <c r="Q2368">
        <v>0.90054668220269751</v>
      </c>
    </row>
    <row r="2369" spans="15:17" x14ac:dyDescent="0.2">
      <c r="O2369">
        <v>2366</v>
      </c>
      <c r="P2369">
        <v>83.2363</v>
      </c>
      <c r="Q2369">
        <v>0.90053045375812912</v>
      </c>
    </row>
    <row r="2370" spans="15:17" x14ac:dyDescent="0.2">
      <c r="O2370">
        <v>2367</v>
      </c>
      <c r="P2370">
        <v>83.230999999999995</v>
      </c>
      <c r="Q2370">
        <v>0.90047311325398693</v>
      </c>
    </row>
    <row r="2371" spans="15:17" x14ac:dyDescent="0.2">
      <c r="O2371">
        <v>2368</v>
      </c>
      <c r="P2371">
        <v>83.228800000000007</v>
      </c>
      <c r="Q2371">
        <v>0.90044931153528662</v>
      </c>
    </row>
    <row r="2372" spans="15:17" x14ac:dyDescent="0.2">
      <c r="O2372">
        <v>2369</v>
      </c>
      <c r="P2372">
        <v>83.228700000000003</v>
      </c>
      <c r="Q2372">
        <v>0.90044822963898208</v>
      </c>
    </row>
    <row r="2373" spans="15:17" x14ac:dyDescent="0.2">
      <c r="O2373">
        <v>2370</v>
      </c>
      <c r="P2373">
        <v>83.226900000000001</v>
      </c>
      <c r="Q2373">
        <v>0.90042875550549983</v>
      </c>
    </row>
    <row r="2374" spans="15:17" x14ac:dyDescent="0.2">
      <c r="O2374">
        <v>2371</v>
      </c>
      <c r="P2374">
        <v>83.226299999999995</v>
      </c>
      <c r="Q2374">
        <v>0.90042226412767234</v>
      </c>
    </row>
    <row r="2375" spans="15:17" x14ac:dyDescent="0.2">
      <c r="O2375">
        <v>2372</v>
      </c>
      <c r="P2375">
        <v>83.215999999999994</v>
      </c>
      <c r="Q2375">
        <v>0.90031082880830193</v>
      </c>
    </row>
    <row r="2376" spans="15:17" x14ac:dyDescent="0.2">
      <c r="O2376">
        <v>2373</v>
      </c>
      <c r="P2376">
        <v>83.215800000000002</v>
      </c>
      <c r="Q2376">
        <v>0.90030866501569284</v>
      </c>
    </row>
    <row r="2377" spans="15:17" x14ac:dyDescent="0.2">
      <c r="O2377">
        <v>2374</v>
      </c>
      <c r="P2377">
        <v>83.22</v>
      </c>
      <c r="Q2377">
        <v>0.90035410466048471</v>
      </c>
    </row>
    <row r="2378" spans="15:17" x14ac:dyDescent="0.2">
      <c r="O2378">
        <v>2375</v>
      </c>
      <c r="P2378">
        <v>83.217600000000004</v>
      </c>
      <c r="Q2378">
        <v>0.90032813914917509</v>
      </c>
    </row>
    <row r="2379" spans="15:17" x14ac:dyDescent="0.2">
      <c r="O2379">
        <v>2376</v>
      </c>
      <c r="P2379">
        <v>83.215500000000006</v>
      </c>
      <c r="Q2379">
        <v>0.90030541932677921</v>
      </c>
    </row>
    <row r="2380" spans="15:17" x14ac:dyDescent="0.2">
      <c r="O2380">
        <v>2377</v>
      </c>
      <c r="P2380">
        <v>83.209599999999995</v>
      </c>
      <c r="Q2380">
        <v>0.90024158744480964</v>
      </c>
    </row>
    <row r="2381" spans="15:17" x14ac:dyDescent="0.2">
      <c r="O2381">
        <v>2378</v>
      </c>
      <c r="P2381">
        <v>83.203599999999994</v>
      </c>
      <c r="Q2381">
        <v>0.90017667366653564</v>
      </c>
    </row>
    <row r="2382" spans="15:17" x14ac:dyDescent="0.2">
      <c r="O2382">
        <v>2379</v>
      </c>
      <c r="P2382">
        <v>83.2029</v>
      </c>
      <c r="Q2382">
        <v>0.90016910039240372</v>
      </c>
    </row>
    <row r="2383" spans="15:17" x14ac:dyDescent="0.2">
      <c r="O2383">
        <v>2380</v>
      </c>
      <c r="P2383">
        <v>83.202699999999993</v>
      </c>
      <c r="Q2383">
        <v>0.90016693659979452</v>
      </c>
    </row>
    <row r="2384" spans="15:17" x14ac:dyDescent="0.2">
      <c r="O2384">
        <v>2381</v>
      </c>
      <c r="P2384">
        <v>83.203199999999995</v>
      </c>
      <c r="Q2384">
        <v>0.90017234608131746</v>
      </c>
    </row>
    <row r="2385" spans="15:17" x14ac:dyDescent="0.2">
      <c r="O2385">
        <v>2382</v>
      </c>
      <c r="P2385">
        <v>83.194699999999997</v>
      </c>
      <c r="Q2385">
        <v>0.9000803848954293</v>
      </c>
    </row>
    <row r="2386" spans="15:17" x14ac:dyDescent="0.2">
      <c r="O2386">
        <v>2383</v>
      </c>
      <c r="P2386">
        <v>83.190299999999993</v>
      </c>
      <c r="Q2386">
        <v>0.90003278145802823</v>
      </c>
    </row>
    <row r="2387" spans="15:17" x14ac:dyDescent="0.2">
      <c r="O2387">
        <v>2384</v>
      </c>
      <c r="P2387">
        <v>83.194000000000003</v>
      </c>
      <c r="Q2387">
        <v>0.90007281162129738</v>
      </c>
    </row>
    <row r="2388" spans="15:17" x14ac:dyDescent="0.2">
      <c r="O2388">
        <v>2385</v>
      </c>
      <c r="P2388">
        <v>83.193399999999997</v>
      </c>
      <c r="Q2388">
        <v>0.90006632024346989</v>
      </c>
    </row>
    <row r="2389" spans="15:17" x14ac:dyDescent="0.2">
      <c r="O2389">
        <v>2386</v>
      </c>
      <c r="P2389">
        <v>83.1905</v>
      </c>
      <c r="Q2389">
        <v>0.90003494525063743</v>
      </c>
    </row>
    <row r="2390" spans="15:17" x14ac:dyDescent="0.2">
      <c r="O2390">
        <v>2387</v>
      </c>
      <c r="P2390">
        <v>83.188500000000005</v>
      </c>
      <c r="Q2390">
        <v>0.90001330732454621</v>
      </c>
    </row>
    <row r="2391" spans="15:17" x14ac:dyDescent="0.2">
      <c r="O2391">
        <v>2388</v>
      </c>
      <c r="P2391">
        <v>83.183199999999999</v>
      </c>
      <c r="Q2391">
        <v>0.89995596682040413</v>
      </c>
    </row>
    <row r="2392" spans="15:17" x14ac:dyDescent="0.2">
      <c r="O2392">
        <v>2389</v>
      </c>
      <c r="P2392">
        <v>83.184100000000001</v>
      </c>
      <c r="Q2392">
        <v>0.89996570388714525</v>
      </c>
    </row>
    <row r="2393" spans="15:17" x14ac:dyDescent="0.2">
      <c r="O2393">
        <v>2390</v>
      </c>
      <c r="P2393">
        <v>83.184200000000004</v>
      </c>
      <c r="Q2393">
        <v>0.8999667857834498</v>
      </c>
    </row>
    <row r="2394" spans="15:17" x14ac:dyDescent="0.2">
      <c r="O2394">
        <v>2391</v>
      </c>
      <c r="P2394">
        <v>83.180199999999999</v>
      </c>
      <c r="Q2394">
        <v>0.89992350993126713</v>
      </c>
    </row>
    <row r="2395" spans="15:17" x14ac:dyDescent="0.2">
      <c r="O2395">
        <v>2392</v>
      </c>
      <c r="P2395">
        <v>83.173699999999997</v>
      </c>
      <c r="Q2395">
        <v>0.89985318667147018</v>
      </c>
    </row>
    <row r="2396" spans="15:17" x14ac:dyDescent="0.2">
      <c r="O2396">
        <v>2393</v>
      </c>
      <c r="P2396">
        <v>83.167500000000004</v>
      </c>
      <c r="Q2396">
        <v>0.89978610910058721</v>
      </c>
    </row>
    <row r="2397" spans="15:17" x14ac:dyDescent="0.2">
      <c r="O2397">
        <v>2394</v>
      </c>
      <c r="P2397">
        <v>83.166499999999999</v>
      </c>
      <c r="Q2397">
        <v>0.89977529013754143</v>
      </c>
    </row>
    <row r="2398" spans="15:17" x14ac:dyDescent="0.2">
      <c r="O2398">
        <v>2395</v>
      </c>
      <c r="P2398">
        <v>83.166499999999999</v>
      </c>
      <c r="Q2398">
        <v>0.89977529013754143</v>
      </c>
    </row>
    <row r="2399" spans="15:17" x14ac:dyDescent="0.2">
      <c r="O2399">
        <v>2396</v>
      </c>
      <c r="P2399">
        <v>83.165199999999999</v>
      </c>
      <c r="Q2399">
        <v>0.89976122548558202</v>
      </c>
    </row>
    <row r="2400" spans="15:17" x14ac:dyDescent="0.2">
      <c r="O2400">
        <v>2397</v>
      </c>
      <c r="P2400">
        <v>83.162899999999993</v>
      </c>
      <c r="Q2400">
        <v>0.89973634187057694</v>
      </c>
    </row>
    <row r="2401" spans="15:17" x14ac:dyDescent="0.2">
      <c r="O2401">
        <v>2398</v>
      </c>
      <c r="P2401">
        <v>83.153899999999993</v>
      </c>
      <c r="Q2401">
        <v>0.89963897120316594</v>
      </c>
    </row>
    <row r="2402" spans="15:17" x14ac:dyDescent="0.2">
      <c r="O2402">
        <v>2399</v>
      </c>
      <c r="P2402">
        <v>83.1584</v>
      </c>
      <c r="Q2402">
        <v>0.89968765653687155</v>
      </c>
    </row>
    <row r="2403" spans="15:17" x14ac:dyDescent="0.2">
      <c r="O2403">
        <v>2400</v>
      </c>
      <c r="P2403">
        <v>83.157499999999999</v>
      </c>
      <c r="Q2403">
        <v>0.89967791947013043</v>
      </c>
    </row>
    <row r="2404" spans="15:17" x14ac:dyDescent="0.2">
      <c r="O2404">
        <v>2401</v>
      </c>
      <c r="P2404">
        <v>83.157499999999999</v>
      </c>
      <c r="Q2404">
        <v>0.89967791947013043</v>
      </c>
    </row>
    <row r="2405" spans="15:17" x14ac:dyDescent="0.2">
      <c r="O2405">
        <v>2402</v>
      </c>
      <c r="P2405">
        <v>83.1511</v>
      </c>
      <c r="Q2405">
        <v>0.89960867810663814</v>
      </c>
    </row>
    <row r="2406" spans="15:17" x14ac:dyDescent="0.2">
      <c r="O2406">
        <v>2403</v>
      </c>
      <c r="P2406">
        <v>83.149000000000001</v>
      </c>
      <c r="Q2406">
        <v>0.89958595828424226</v>
      </c>
    </row>
    <row r="2407" spans="15:17" x14ac:dyDescent="0.2">
      <c r="O2407">
        <v>2404</v>
      </c>
      <c r="P2407">
        <v>83.150099999999995</v>
      </c>
      <c r="Q2407">
        <v>0.89959785914359247</v>
      </c>
    </row>
    <row r="2408" spans="15:17" x14ac:dyDescent="0.2">
      <c r="O2408">
        <v>2405</v>
      </c>
      <c r="P2408">
        <v>83.147499999999994</v>
      </c>
      <c r="Q2408">
        <v>0.89956972983967365</v>
      </c>
    </row>
    <row r="2409" spans="15:17" x14ac:dyDescent="0.2">
      <c r="O2409">
        <v>2406</v>
      </c>
      <c r="P2409">
        <v>83.143000000000001</v>
      </c>
      <c r="Q2409">
        <v>0.89952104450596826</v>
      </c>
    </row>
    <row r="2410" spans="15:17" x14ac:dyDescent="0.2">
      <c r="O2410">
        <v>2407</v>
      </c>
      <c r="P2410">
        <v>83.140799999999999</v>
      </c>
      <c r="Q2410">
        <v>0.89949724278726773</v>
      </c>
    </row>
    <row r="2411" spans="15:17" x14ac:dyDescent="0.2">
      <c r="O2411">
        <v>2408</v>
      </c>
      <c r="P2411">
        <v>83.133200000000002</v>
      </c>
      <c r="Q2411">
        <v>0.89941501866812068</v>
      </c>
    </row>
    <row r="2412" spans="15:17" x14ac:dyDescent="0.2">
      <c r="O2412">
        <v>2409</v>
      </c>
      <c r="P2412">
        <v>83.138000000000005</v>
      </c>
      <c r="Q2412">
        <v>0.89946694969073993</v>
      </c>
    </row>
    <row r="2413" spans="15:17" x14ac:dyDescent="0.2">
      <c r="O2413">
        <v>2410</v>
      </c>
      <c r="P2413">
        <v>83.134500000000003</v>
      </c>
      <c r="Q2413">
        <v>0.89942908332008009</v>
      </c>
    </row>
    <row r="2414" spans="15:17" x14ac:dyDescent="0.2">
      <c r="O2414">
        <v>2411</v>
      </c>
      <c r="P2414">
        <v>83.132599999999996</v>
      </c>
      <c r="Q2414">
        <v>0.8994085272902933</v>
      </c>
    </row>
    <row r="2415" spans="15:17" x14ac:dyDescent="0.2">
      <c r="O2415">
        <v>2412</v>
      </c>
      <c r="P2415">
        <v>83.13</v>
      </c>
      <c r="Q2415">
        <v>0.89938039798637448</v>
      </c>
    </row>
    <row r="2416" spans="15:17" x14ac:dyDescent="0.2">
      <c r="O2416">
        <v>2413</v>
      </c>
      <c r="P2416">
        <v>83.126900000000006</v>
      </c>
      <c r="Q2416">
        <v>0.89934685920093305</v>
      </c>
    </row>
    <row r="2417" spans="15:17" x14ac:dyDescent="0.2">
      <c r="O2417">
        <v>2414</v>
      </c>
      <c r="P2417">
        <v>83.129800000000003</v>
      </c>
      <c r="Q2417">
        <v>0.8993782341937655</v>
      </c>
    </row>
    <row r="2418" spans="15:17" x14ac:dyDescent="0.2">
      <c r="O2418">
        <v>2415</v>
      </c>
      <c r="P2418">
        <v>83.130600000000001</v>
      </c>
      <c r="Q2418">
        <v>0.89938688936420197</v>
      </c>
    </row>
    <row r="2419" spans="15:17" x14ac:dyDescent="0.2">
      <c r="O2419">
        <v>2416</v>
      </c>
      <c r="P2419">
        <v>83.128600000000006</v>
      </c>
      <c r="Q2419">
        <v>0.89936525143811075</v>
      </c>
    </row>
    <row r="2420" spans="15:17" x14ac:dyDescent="0.2">
      <c r="O2420">
        <v>2417</v>
      </c>
      <c r="P2420">
        <v>83.122200000000007</v>
      </c>
      <c r="Q2420">
        <v>0.89929601007461846</v>
      </c>
    </row>
    <row r="2421" spans="15:17" x14ac:dyDescent="0.2">
      <c r="O2421">
        <v>2418</v>
      </c>
      <c r="P2421">
        <v>83.114800000000002</v>
      </c>
      <c r="Q2421">
        <v>0.8992159497480805</v>
      </c>
    </row>
    <row r="2422" spans="15:17" x14ac:dyDescent="0.2">
      <c r="O2422">
        <v>2419</v>
      </c>
      <c r="P2422">
        <v>83.115700000000004</v>
      </c>
      <c r="Q2422">
        <v>0.89922568681482151</v>
      </c>
    </row>
    <row r="2423" spans="15:17" x14ac:dyDescent="0.2">
      <c r="O2423">
        <v>2420</v>
      </c>
      <c r="P2423">
        <v>83.119</v>
      </c>
      <c r="Q2423">
        <v>0.89926138939287226</v>
      </c>
    </row>
    <row r="2424" spans="15:17" x14ac:dyDescent="0.2">
      <c r="O2424">
        <v>2421</v>
      </c>
      <c r="P2424">
        <v>83.113600000000005</v>
      </c>
      <c r="Q2424">
        <v>0.89920296699242563</v>
      </c>
    </row>
    <row r="2425" spans="15:17" x14ac:dyDescent="0.2">
      <c r="O2425">
        <v>2422</v>
      </c>
      <c r="P2425">
        <v>83.112300000000005</v>
      </c>
      <c r="Q2425">
        <v>0.89918890234046633</v>
      </c>
    </row>
    <row r="2426" spans="15:17" x14ac:dyDescent="0.2">
      <c r="O2426">
        <v>2423</v>
      </c>
      <c r="P2426">
        <v>83.101299999999995</v>
      </c>
      <c r="Q2426">
        <v>0.89906989374696389</v>
      </c>
    </row>
    <row r="2427" spans="15:17" x14ac:dyDescent="0.2">
      <c r="O2427">
        <v>2424</v>
      </c>
      <c r="P2427">
        <v>83.106499999999997</v>
      </c>
      <c r="Q2427">
        <v>0.89912615235480131</v>
      </c>
    </row>
    <row r="2428" spans="15:17" x14ac:dyDescent="0.2">
      <c r="O2428">
        <v>2425</v>
      </c>
      <c r="P2428">
        <v>83.108800000000002</v>
      </c>
      <c r="Q2428">
        <v>0.89915103596980639</v>
      </c>
    </row>
    <row r="2429" spans="15:17" x14ac:dyDescent="0.2">
      <c r="O2429">
        <v>2426</v>
      </c>
      <c r="P2429">
        <v>83.105900000000005</v>
      </c>
      <c r="Q2429">
        <v>0.89911966097697404</v>
      </c>
    </row>
    <row r="2430" spans="15:17" x14ac:dyDescent="0.2">
      <c r="O2430">
        <v>2427</v>
      </c>
      <c r="P2430">
        <v>83.100800000000007</v>
      </c>
      <c r="Q2430">
        <v>0.89906448426544117</v>
      </c>
    </row>
    <row r="2431" spans="15:17" x14ac:dyDescent="0.2">
      <c r="O2431">
        <v>2428</v>
      </c>
      <c r="P2431">
        <v>83.093400000000003</v>
      </c>
      <c r="Q2431">
        <v>0.89898442393890321</v>
      </c>
    </row>
    <row r="2432" spans="15:17" x14ac:dyDescent="0.2">
      <c r="O2432">
        <v>2429</v>
      </c>
      <c r="P2432">
        <v>83.095200000000006</v>
      </c>
      <c r="Q2432">
        <v>0.89900389807238534</v>
      </c>
    </row>
    <row r="2433" spans="15:17" x14ac:dyDescent="0.2">
      <c r="O2433">
        <v>2430</v>
      </c>
      <c r="P2433">
        <v>83.098100000000002</v>
      </c>
      <c r="Q2433">
        <v>0.8990352730652178</v>
      </c>
    </row>
    <row r="2434" spans="15:17" x14ac:dyDescent="0.2">
      <c r="O2434">
        <v>2431</v>
      </c>
      <c r="P2434">
        <v>83.097099999999998</v>
      </c>
      <c r="Q2434">
        <v>0.89902445410217202</v>
      </c>
    </row>
    <row r="2435" spans="15:17" x14ac:dyDescent="0.2">
      <c r="O2435">
        <v>2432</v>
      </c>
      <c r="P2435">
        <v>83.092600000000004</v>
      </c>
      <c r="Q2435">
        <v>0.89897576876846663</v>
      </c>
    </row>
    <row r="2436" spans="15:17" x14ac:dyDescent="0.2">
      <c r="O2436">
        <v>2433</v>
      </c>
      <c r="P2436">
        <v>83.083600000000004</v>
      </c>
      <c r="Q2436">
        <v>0.89887839810105563</v>
      </c>
    </row>
    <row r="2437" spans="15:17" x14ac:dyDescent="0.2">
      <c r="O2437">
        <v>2434</v>
      </c>
      <c r="P2437">
        <v>83.084100000000007</v>
      </c>
      <c r="Q2437">
        <v>0.89888380758257846</v>
      </c>
    </row>
    <row r="2438" spans="15:17" x14ac:dyDescent="0.2">
      <c r="O2438">
        <v>2435</v>
      </c>
      <c r="P2438">
        <v>83.084000000000003</v>
      </c>
      <c r="Q2438">
        <v>0.89888272568627392</v>
      </c>
    </row>
    <row r="2439" spans="15:17" x14ac:dyDescent="0.2">
      <c r="O2439">
        <v>2436</v>
      </c>
      <c r="P2439">
        <v>83.084699999999998</v>
      </c>
      <c r="Q2439">
        <v>0.89889029896040584</v>
      </c>
    </row>
    <row r="2440" spans="15:17" x14ac:dyDescent="0.2">
      <c r="O2440">
        <v>2437</v>
      </c>
      <c r="P2440">
        <v>83.080600000000004</v>
      </c>
      <c r="Q2440">
        <v>0.89884594121191863</v>
      </c>
    </row>
    <row r="2441" spans="15:17" x14ac:dyDescent="0.2">
      <c r="O2441">
        <v>2438</v>
      </c>
      <c r="P2441">
        <v>83.0745</v>
      </c>
      <c r="Q2441">
        <v>0.89877994553733997</v>
      </c>
    </row>
    <row r="2442" spans="15:17" x14ac:dyDescent="0.2">
      <c r="O2442">
        <v>2439</v>
      </c>
      <c r="P2442">
        <v>83.072299999999998</v>
      </c>
      <c r="Q2442">
        <v>0.89875614381863955</v>
      </c>
    </row>
    <row r="2443" spans="15:17" x14ac:dyDescent="0.2">
      <c r="O2443">
        <v>2440</v>
      </c>
      <c r="P2443">
        <v>83.077100000000002</v>
      </c>
      <c r="Q2443">
        <v>0.8988080748412588</v>
      </c>
    </row>
    <row r="2444" spans="15:17" x14ac:dyDescent="0.2">
      <c r="O2444">
        <v>2441</v>
      </c>
      <c r="P2444">
        <v>83.075000000000003</v>
      </c>
      <c r="Q2444">
        <v>0.89878535501886292</v>
      </c>
    </row>
    <row r="2445" spans="15:17" x14ac:dyDescent="0.2">
      <c r="O2445">
        <v>2442</v>
      </c>
      <c r="P2445">
        <v>83.074600000000004</v>
      </c>
      <c r="Q2445">
        <v>0.89878102743364463</v>
      </c>
    </row>
    <row r="2446" spans="15:17" x14ac:dyDescent="0.2">
      <c r="O2446">
        <v>2443</v>
      </c>
      <c r="P2446">
        <v>83.070099999999996</v>
      </c>
      <c r="Q2446">
        <v>0.89873234209993902</v>
      </c>
    </row>
    <row r="2447" spans="15:17" x14ac:dyDescent="0.2">
      <c r="O2447">
        <v>2444</v>
      </c>
      <c r="P2447">
        <v>83.066400000000002</v>
      </c>
      <c r="Q2447">
        <v>0.8986923119366701</v>
      </c>
    </row>
    <row r="2448" spans="15:17" x14ac:dyDescent="0.2">
      <c r="O2448">
        <v>2445</v>
      </c>
      <c r="P2448">
        <v>83.066500000000005</v>
      </c>
      <c r="Q2448">
        <v>0.89869339383297475</v>
      </c>
    </row>
    <row r="2449" spans="15:17" x14ac:dyDescent="0.2">
      <c r="O2449">
        <v>2446</v>
      </c>
      <c r="P2449">
        <v>83.063400000000001</v>
      </c>
      <c r="Q2449">
        <v>0.8986598550475331</v>
      </c>
    </row>
    <row r="2450" spans="15:17" x14ac:dyDescent="0.2">
      <c r="O2450">
        <v>2447</v>
      </c>
      <c r="P2450">
        <v>83.059299999999993</v>
      </c>
      <c r="Q2450">
        <v>0.89861549729904577</v>
      </c>
    </row>
    <row r="2451" spans="15:17" x14ac:dyDescent="0.2">
      <c r="O2451">
        <v>2448</v>
      </c>
      <c r="P2451">
        <v>83.055999999999997</v>
      </c>
      <c r="Q2451">
        <v>0.89857979472099514</v>
      </c>
    </row>
    <row r="2452" spans="15:17" x14ac:dyDescent="0.2">
      <c r="O2452">
        <v>2449</v>
      </c>
      <c r="P2452">
        <v>83.050799999999995</v>
      </c>
      <c r="Q2452">
        <v>0.89852353611315761</v>
      </c>
    </row>
    <row r="2453" spans="15:17" x14ac:dyDescent="0.2">
      <c r="O2453">
        <v>2450</v>
      </c>
      <c r="P2453">
        <v>83.052499999999995</v>
      </c>
      <c r="Q2453">
        <v>0.89854192835033531</v>
      </c>
    </row>
    <row r="2454" spans="15:17" x14ac:dyDescent="0.2">
      <c r="O2454">
        <v>2451</v>
      </c>
      <c r="P2454">
        <v>83.040300000000002</v>
      </c>
      <c r="Q2454">
        <v>0.89840993700117822</v>
      </c>
    </row>
    <row r="2455" spans="15:17" x14ac:dyDescent="0.2">
      <c r="O2455">
        <v>2452</v>
      </c>
      <c r="P2455">
        <v>83.034000000000006</v>
      </c>
      <c r="Q2455">
        <v>0.89834177753399047</v>
      </c>
    </row>
    <row r="2456" spans="15:17" x14ac:dyDescent="0.2">
      <c r="O2456">
        <v>2453</v>
      </c>
      <c r="P2456">
        <v>83.038600000000002</v>
      </c>
      <c r="Q2456">
        <v>0.89839154476400052</v>
      </c>
    </row>
    <row r="2457" spans="15:17" x14ac:dyDescent="0.2">
      <c r="O2457">
        <v>2454</v>
      </c>
    </row>
    <row r="2458" spans="15:17" x14ac:dyDescent="0.2">
      <c r="O2458">
        <v>2455</v>
      </c>
    </row>
    <row r="2459" spans="15:17" x14ac:dyDescent="0.2">
      <c r="O2459">
        <v>2456</v>
      </c>
    </row>
    <row r="2460" spans="15:17" x14ac:dyDescent="0.2">
      <c r="O2460">
        <v>2457</v>
      </c>
    </row>
    <row r="2461" spans="15:17" x14ac:dyDescent="0.2">
      <c r="O2461">
        <v>2458</v>
      </c>
    </row>
    <row r="2462" spans="15:17" x14ac:dyDescent="0.2">
      <c r="O2462">
        <v>2459</v>
      </c>
    </row>
    <row r="2463" spans="15:17" x14ac:dyDescent="0.2">
      <c r="O2463">
        <v>2460</v>
      </c>
    </row>
    <row r="2464" spans="15:17" x14ac:dyDescent="0.2">
      <c r="O2464">
        <v>2461</v>
      </c>
    </row>
    <row r="2465" spans="15:15" x14ac:dyDescent="0.2">
      <c r="O2465">
        <v>2462</v>
      </c>
    </row>
    <row r="2466" spans="15:15" x14ac:dyDescent="0.2">
      <c r="O2466">
        <v>2463</v>
      </c>
    </row>
    <row r="2467" spans="15:15" x14ac:dyDescent="0.2">
      <c r="O2467">
        <v>2464</v>
      </c>
    </row>
    <row r="2468" spans="15:15" x14ac:dyDescent="0.2">
      <c r="O2468">
        <v>2465</v>
      </c>
    </row>
    <row r="2469" spans="15:15" x14ac:dyDescent="0.2">
      <c r="O2469">
        <v>2466</v>
      </c>
    </row>
    <row r="2470" spans="15:15" x14ac:dyDescent="0.2">
      <c r="O2470">
        <v>2467</v>
      </c>
    </row>
    <row r="2471" spans="15:15" x14ac:dyDescent="0.2">
      <c r="O2471">
        <v>2468</v>
      </c>
    </row>
    <row r="2472" spans="15:15" x14ac:dyDescent="0.2">
      <c r="O2472">
        <v>2469</v>
      </c>
    </row>
    <row r="2473" spans="15:15" x14ac:dyDescent="0.2">
      <c r="O2473">
        <v>2470</v>
      </c>
    </row>
    <row r="2474" spans="15:15" x14ac:dyDescent="0.2">
      <c r="O2474">
        <v>2471</v>
      </c>
    </row>
    <row r="2475" spans="15:15" x14ac:dyDescent="0.2">
      <c r="O2475">
        <v>2472</v>
      </c>
    </row>
    <row r="2476" spans="15:15" x14ac:dyDescent="0.2">
      <c r="O2476">
        <v>2473</v>
      </c>
    </row>
    <row r="2477" spans="15:15" x14ac:dyDescent="0.2">
      <c r="O2477">
        <v>2474</v>
      </c>
    </row>
    <row r="2478" spans="15:15" x14ac:dyDescent="0.2">
      <c r="O2478">
        <v>2475</v>
      </c>
    </row>
    <row r="2479" spans="15:15" x14ac:dyDescent="0.2">
      <c r="O2479">
        <v>2476</v>
      </c>
    </row>
    <row r="2480" spans="15:15" x14ac:dyDescent="0.2">
      <c r="O2480">
        <v>2477</v>
      </c>
    </row>
    <row r="2481" spans="15:15" x14ac:dyDescent="0.2">
      <c r="O2481">
        <v>2478</v>
      </c>
    </row>
    <row r="2482" spans="15:15" x14ac:dyDescent="0.2">
      <c r="O2482">
        <v>2479</v>
      </c>
    </row>
    <row r="2483" spans="15:15" x14ac:dyDescent="0.2">
      <c r="O2483">
        <v>2480</v>
      </c>
    </row>
    <row r="2484" spans="15:15" x14ac:dyDescent="0.2">
      <c r="O2484">
        <v>2481</v>
      </c>
    </row>
    <row r="2485" spans="15:15" x14ac:dyDescent="0.2">
      <c r="O2485">
        <v>2482</v>
      </c>
    </row>
    <row r="2486" spans="15:15" x14ac:dyDescent="0.2">
      <c r="O2486">
        <v>2483</v>
      </c>
    </row>
    <row r="2487" spans="15:15" x14ac:dyDescent="0.2">
      <c r="O2487">
        <v>2484</v>
      </c>
    </row>
    <row r="2488" spans="15:15" x14ac:dyDescent="0.2">
      <c r="O2488">
        <v>2485</v>
      </c>
    </row>
    <row r="2489" spans="15:15" x14ac:dyDescent="0.2">
      <c r="O2489">
        <v>2486</v>
      </c>
    </row>
    <row r="2490" spans="15:15" x14ac:dyDescent="0.2">
      <c r="O2490">
        <v>2487</v>
      </c>
    </row>
    <row r="2491" spans="15:15" x14ac:dyDescent="0.2">
      <c r="O2491">
        <v>2488</v>
      </c>
    </row>
    <row r="2492" spans="15:15" x14ac:dyDescent="0.2">
      <c r="O2492">
        <v>2489</v>
      </c>
    </row>
    <row r="2493" spans="15:15" x14ac:dyDescent="0.2">
      <c r="O2493">
        <v>2490</v>
      </c>
    </row>
    <row r="2494" spans="15:15" x14ac:dyDescent="0.2">
      <c r="O2494">
        <v>2491</v>
      </c>
    </row>
    <row r="2495" spans="15:15" x14ac:dyDescent="0.2">
      <c r="O2495">
        <v>2492</v>
      </c>
    </row>
    <row r="2496" spans="15:15" x14ac:dyDescent="0.2">
      <c r="O2496">
        <v>2493</v>
      </c>
    </row>
    <row r="2497" spans="15:15" x14ac:dyDescent="0.2">
      <c r="O2497">
        <v>2494</v>
      </c>
    </row>
    <row r="2498" spans="15:15" x14ac:dyDescent="0.2">
      <c r="O2498">
        <v>2495</v>
      </c>
    </row>
    <row r="2499" spans="15:15" x14ac:dyDescent="0.2">
      <c r="O2499">
        <v>2496</v>
      </c>
    </row>
    <row r="2500" spans="15:15" x14ac:dyDescent="0.2">
      <c r="O2500">
        <v>2497</v>
      </c>
    </row>
    <row r="2501" spans="15:15" x14ac:dyDescent="0.2">
      <c r="O2501">
        <v>2498</v>
      </c>
    </row>
    <row r="2502" spans="15:15" x14ac:dyDescent="0.2">
      <c r="O2502">
        <v>2499</v>
      </c>
    </row>
    <row r="2503" spans="15:15" x14ac:dyDescent="0.2">
      <c r="O2503">
        <v>2500</v>
      </c>
    </row>
    <row r="2504" spans="15:15" x14ac:dyDescent="0.2">
      <c r="O2504">
        <v>2501</v>
      </c>
    </row>
    <row r="2505" spans="15:15" x14ac:dyDescent="0.2">
      <c r="O2505">
        <v>2502</v>
      </c>
    </row>
    <row r="2506" spans="15:15" x14ac:dyDescent="0.2">
      <c r="O2506">
        <v>2503</v>
      </c>
    </row>
    <row r="2507" spans="15:15" x14ac:dyDescent="0.2">
      <c r="O2507">
        <v>2504</v>
      </c>
    </row>
    <row r="2508" spans="15:15" x14ac:dyDescent="0.2">
      <c r="O2508">
        <v>2505</v>
      </c>
    </row>
    <row r="2509" spans="15:15" x14ac:dyDescent="0.2">
      <c r="O2509">
        <v>2506</v>
      </c>
    </row>
    <row r="2510" spans="15:15" x14ac:dyDescent="0.2">
      <c r="O2510">
        <v>2507</v>
      </c>
    </row>
    <row r="2511" spans="15:15" x14ac:dyDescent="0.2">
      <c r="O2511">
        <v>2508</v>
      </c>
    </row>
    <row r="2512" spans="15:15" x14ac:dyDescent="0.2">
      <c r="O2512">
        <v>2509</v>
      </c>
    </row>
    <row r="2513" spans="15:15" x14ac:dyDescent="0.2">
      <c r="O2513">
        <v>2510</v>
      </c>
    </row>
    <row r="2514" spans="15:15" x14ac:dyDescent="0.2">
      <c r="O2514">
        <v>2511</v>
      </c>
    </row>
    <row r="2515" spans="15:15" x14ac:dyDescent="0.2">
      <c r="O2515">
        <v>2512</v>
      </c>
    </row>
    <row r="2516" spans="15:15" x14ac:dyDescent="0.2">
      <c r="O2516">
        <v>2513</v>
      </c>
    </row>
    <row r="2517" spans="15:15" x14ac:dyDescent="0.2">
      <c r="O2517">
        <v>2514</v>
      </c>
    </row>
    <row r="2518" spans="15:15" x14ac:dyDescent="0.2">
      <c r="O2518">
        <v>2515</v>
      </c>
    </row>
    <row r="2519" spans="15:15" x14ac:dyDescent="0.2">
      <c r="O2519">
        <v>2516</v>
      </c>
    </row>
    <row r="2520" spans="15:15" x14ac:dyDescent="0.2">
      <c r="O2520">
        <v>2517</v>
      </c>
    </row>
    <row r="2521" spans="15:15" x14ac:dyDescent="0.2">
      <c r="O2521">
        <v>2518</v>
      </c>
    </row>
    <row r="2522" spans="15:15" x14ac:dyDescent="0.2">
      <c r="O2522">
        <v>2519</v>
      </c>
    </row>
    <row r="2523" spans="15:15" x14ac:dyDescent="0.2">
      <c r="O2523">
        <v>2520</v>
      </c>
    </row>
    <row r="2524" spans="15:15" x14ac:dyDescent="0.2">
      <c r="O2524">
        <v>2521</v>
      </c>
    </row>
    <row r="2525" spans="15:15" x14ac:dyDescent="0.2">
      <c r="O2525">
        <v>2522</v>
      </c>
    </row>
    <row r="2526" spans="15:15" x14ac:dyDescent="0.2">
      <c r="O2526">
        <v>2523</v>
      </c>
    </row>
    <row r="2527" spans="15:15" x14ac:dyDescent="0.2">
      <c r="O2527">
        <v>2524</v>
      </c>
    </row>
    <row r="2528" spans="15:15" x14ac:dyDescent="0.2">
      <c r="O2528">
        <v>2525</v>
      </c>
    </row>
    <row r="2529" spans="15:15" x14ac:dyDescent="0.2">
      <c r="O2529">
        <v>2526</v>
      </c>
    </row>
    <row r="2530" spans="15:15" x14ac:dyDescent="0.2">
      <c r="O2530">
        <v>2527</v>
      </c>
    </row>
    <row r="2531" spans="15:15" x14ac:dyDescent="0.2">
      <c r="O2531">
        <v>2528</v>
      </c>
    </row>
    <row r="2532" spans="15:15" x14ac:dyDescent="0.2">
      <c r="O2532">
        <v>2529</v>
      </c>
    </row>
    <row r="2533" spans="15:15" x14ac:dyDescent="0.2">
      <c r="O2533">
        <v>2530</v>
      </c>
    </row>
    <row r="2534" spans="15:15" x14ac:dyDescent="0.2">
      <c r="O2534">
        <v>2531</v>
      </c>
    </row>
    <row r="2535" spans="15:15" x14ac:dyDescent="0.2">
      <c r="O2535">
        <v>2532</v>
      </c>
    </row>
    <row r="2536" spans="15:15" x14ac:dyDescent="0.2">
      <c r="O2536">
        <v>2533</v>
      </c>
    </row>
    <row r="2537" spans="15:15" x14ac:dyDescent="0.2">
      <c r="O2537">
        <v>2534</v>
      </c>
    </row>
    <row r="2538" spans="15:15" x14ac:dyDescent="0.2">
      <c r="O2538">
        <v>2535</v>
      </c>
    </row>
    <row r="2539" spans="15:15" x14ac:dyDescent="0.2">
      <c r="O2539">
        <v>2536</v>
      </c>
    </row>
    <row r="2540" spans="15:15" x14ac:dyDescent="0.2">
      <c r="O2540">
        <v>2537</v>
      </c>
    </row>
    <row r="2541" spans="15:15" x14ac:dyDescent="0.2">
      <c r="O2541">
        <v>2538</v>
      </c>
    </row>
    <row r="2542" spans="15:15" x14ac:dyDescent="0.2">
      <c r="O2542">
        <v>2539</v>
      </c>
    </row>
    <row r="2543" spans="15:15" x14ac:dyDescent="0.2">
      <c r="O2543">
        <v>2540</v>
      </c>
    </row>
    <row r="2544" spans="15:15" x14ac:dyDescent="0.2">
      <c r="O2544">
        <v>2541</v>
      </c>
    </row>
    <row r="2545" spans="15:15" x14ac:dyDescent="0.2">
      <c r="O2545">
        <v>2542</v>
      </c>
    </row>
    <row r="2546" spans="15:15" x14ac:dyDescent="0.2">
      <c r="O2546">
        <v>2543</v>
      </c>
    </row>
    <row r="2547" spans="15:15" x14ac:dyDescent="0.2">
      <c r="O2547">
        <v>2544</v>
      </c>
    </row>
    <row r="2548" spans="15:15" x14ac:dyDescent="0.2">
      <c r="O2548">
        <v>2545</v>
      </c>
    </row>
    <row r="2549" spans="15:15" x14ac:dyDescent="0.2">
      <c r="O2549">
        <v>2546</v>
      </c>
    </row>
    <row r="2550" spans="15:15" x14ac:dyDescent="0.2">
      <c r="O2550">
        <v>2547</v>
      </c>
    </row>
    <row r="2551" spans="15:15" x14ac:dyDescent="0.2">
      <c r="O2551">
        <v>2548</v>
      </c>
    </row>
    <row r="2552" spans="15:15" x14ac:dyDescent="0.2">
      <c r="O2552">
        <v>2549</v>
      </c>
    </row>
    <row r="2553" spans="15:15" x14ac:dyDescent="0.2">
      <c r="O2553">
        <v>2550</v>
      </c>
    </row>
    <row r="2554" spans="15:15" x14ac:dyDescent="0.2">
      <c r="O2554">
        <v>2551</v>
      </c>
    </row>
    <row r="2555" spans="15:15" x14ac:dyDescent="0.2">
      <c r="O2555">
        <v>2552</v>
      </c>
    </row>
    <row r="2556" spans="15:15" x14ac:dyDescent="0.2">
      <c r="O2556">
        <v>2553</v>
      </c>
    </row>
    <row r="2557" spans="15:15" x14ac:dyDescent="0.2">
      <c r="O2557">
        <v>2554</v>
      </c>
    </row>
    <row r="2558" spans="15:15" x14ac:dyDescent="0.2">
      <c r="O2558">
        <v>2555</v>
      </c>
    </row>
    <row r="2559" spans="15:15" x14ac:dyDescent="0.2">
      <c r="O2559">
        <v>2556</v>
      </c>
    </row>
    <row r="2560" spans="15:15" x14ac:dyDescent="0.2">
      <c r="O2560">
        <v>2557</v>
      </c>
    </row>
    <row r="2561" spans="15:15" x14ac:dyDescent="0.2">
      <c r="O2561">
        <v>2558</v>
      </c>
    </row>
    <row r="2562" spans="15:15" x14ac:dyDescent="0.2">
      <c r="O2562">
        <v>2559</v>
      </c>
    </row>
    <row r="2563" spans="15:15" x14ac:dyDescent="0.2">
      <c r="O2563">
        <v>2560</v>
      </c>
    </row>
    <row r="2564" spans="15:15" x14ac:dyDescent="0.2">
      <c r="O2564">
        <v>2561</v>
      </c>
    </row>
    <row r="2565" spans="15:15" x14ac:dyDescent="0.2">
      <c r="O2565">
        <v>2562</v>
      </c>
    </row>
    <row r="2566" spans="15:15" x14ac:dyDescent="0.2">
      <c r="O2566">
        <v>2563</v>
      </c>
    </row>
    <row r="2567" spans="15:15" x14ac:dyDescent="0.2">
      <c r="O2567">
        <v>2564</v>
      </c>
    </row>
    <row r="2568" spans="15:15" x14ac:dyDescent="0.2">
      <c r="O2568">
        <v>2565</v>
      </c>
    </row>
    <row r="2569" spans="15:15" x14ac:dyDescent="0.2">
      <c r="O2569">
        <v>2566</v>
      </c>
    </row>
    <row r="2570" spans="15:15" x14ac:dyDescent="0.2">
      <c r="O2570">
        <v>2567</v>
      </c>
    </row>
    <row r="2571" spans="15:15" x14ac:dyDescent="0.2">
      <c r="O2571">
        <v>2568</v>
      </c>
    </row>
    <row r="2572" spans="15:15" x14ac:dyDescent="0.2">
      <c r="O2572">
        <v>2569</v>
      </c>
    </row>
    <row r="2573" spans="15:15" x14ac:dyDescent="0.2">
      <c r="O2573">
        <v>2570</v>
      </c>
    </row>
    <row r="2574" spans="15:15" x14ac:dyDescent="0.2">
      <c r="O2574">
        <v>2571</v>
      </c>
    </row>
    <row r="2575" spans="15:15" x14ac:dyDescent="0.2">
      <c r="O2575">
        <v>2572</v>
      </c>
    </row>
    <row r="2576" spans="15:15" x14ac:dyDescent="0.2">
      <c r="O2576">
        <v>2573</v>
      </c>
    </row>
    <row r="2577" spans="15:15" x14ac:dyDescent="0.2">
      <c r="O2577">
        <v>2574</v>
      </c>
    </row>
    <row r="2578" spans="15:15" x14ac:dyDescent="0.2">
      <c r="O2578">
        <v>2575</v>
      </c>
    </row>
    <row r="2579" spans="15:15" x14ac:dyDescent="0.2">
      <c r="O2579">
        <v>2576</v>
      </c>
    </row>
    <row r="2580" spans="15:15" x14ac:dyDescent="0.2">
      <c r="O2580">
        <v>2577</v>
      </c>
    </row>
    <row r="2581" spans="15:15" x14ac:dyDescent="0.2">
      <c r="O2581">
        <v>2578</v>
      </c>
    </row>
    <row r="2582" spans="15:15" x14ac:dyDescent="0.2">
      <c r="O2582">
        <v>2579</v>
      </c>
    </row>
    <row r="2583" spans="15:15" x14ac:dyDescent="0.2">
      <c r="O2583">
        <v>2580</v>
      </c>
    </row>
    <row r="2584" spans="15:15" x14ac:dyDescent="0.2">
      <c r="O2584">
        <v>2581</v>
      </c>
    </row>
    <row r="2585" spans="15:15" x14ac:dyDescent="0.2">
      <c r="O2585">
        <v>2582</v>
      </c>
    </row>
    <row r="2586" spans="15:15" x14ac:dyDescent="0.2">
      <c r="O2586">
        <v>2583</v>
      </c>
    </row>
    <row r="2587" spans="15:15" x14ac:dyDescent="0.2">
      <c r="O2587">
        <v>2584</v>
      </c>
    </row>
    <row r="2588" spans="15:15" x14ac:dyDescent="0.2">
      <c r="O2588">
        <v>2585</v>
      </c>
    </row>
    <row r="2589" spans="15:15" x14ac:dyDescent="0.2">
      <c r="O2589">
        <v>2586</v>
      </c>
    </row>
    <row r="2590" spans="15:15" x14ac:dyDescent="0.2">
      <c r="O2590">
        <v>2587</v>
      </c>
    </row>
    <row r="2591" spans="15:15" x14ac:dyDescent="0.2">
      <c r="O2591">
        <v>2588</v>
      </c>
    </row>
    <row r="2592" spans="15:15" x14ac:dyDescent="0.2">
      <c r="O2592">
        <v>2589</v>
      </c>
    </row>
    <row r="2593" spans="15:15" x14ac:dyDescent="0.2">
      <c r="O2593">
        <v>2590</v>
      </c>
    </row>
    <row r="2594" spans="15:15" x14ac:dyDescent="0.2">
      <c r="O2594">
        <v>2591</v>
      </c>
    </row>
    <row r="2595" spans="15:15" x14ac:dyDescent="0.2">
      <c r="O2595">
        <v>2592</v>
      </c>
    </row>
    <row r="2596" spans="15:15" x14ac:dyDescent="0.2">
      <c r="O2596">
        <v>2593</v>
      </c>
    </row>
    <row r="2597" spans="15:15" x14ac:dyDescent="0.2">
      <c r="O2597">
        <v>2594</v>
      </c>
    </row>
    <row r="2598" spans="15:15" x14ac:dyDescent="0.2">
      <c r="O2598">
        <v>2595</v>
      </c>
    </row>
    <row r="2599" spans="15:15" x14ac:dyDescent="0.2">
      <c r="O2599">
        <v>2596</v>
      </c>
    </row>
    <row r="2600" spans="15:15" x14ac:dyDescent="0.2">
      <c r="O2600">
        <v>2597</v>
      </c>
    </row>
    <row r="2601" spans="15:15" x14ac:dyDescent="0.2">
      <c r="O2601">
        <v>2598</v>
      </c>
    </row>
    <row r="2602" spans="15:15" x14ac:dyDescent="0.2">
      <c r="O2602">
        <v>2599</v>
      </c>
    </row>
    <row r="2603" spans="15:15" x14ac:dyDescent="0.2">
      <c r="O2603">
        <v>2600</v>
      </c>
    </row>
    <row r="2604" spans="15:15" x14ac:dyDescent="0.2">
      <c r="O2604">
        <v>2601</v>
      </c>
    </row>
    <row r="2605" spans="15:15" x14ac:dyDescent="0.2">
      <c r="O2605">
        <v>2602</v>
      </c>
    </row>
    <row r="2606" spans="15:15" x14ac:dyDescent="0.2">
      <c r="O2606">
        <v>2603</v>
      </c>
    </row>
    <row r="2607" spans="15:15" x14ac:dyDescent="0.2">
      <c r="O2607">
        <v>2604</v>
      </c>
    </row>
    <row r="2608" spans="15:15" x14ac:dyDescent="0.2">
      <c r="O2608">
        <v>2605</v>
      </c>
    </row>
    <row r="2609" spans="15:15" x14ac:dyDescent="0.2">
      <c r="O2609">
        <v>2606</v>
      </c>
    </row>
    <row r="2610" spans="15:15" x14ac:dyDescent="0.2">
      <c r="O2610">
        <v>2607</v>
      </c>
    </row>
    <row r="2611" spans="15:15" x14ac:dyDescent="0.2">
      <c r="O2611">
        <v>2608</v>
      </c>
    </row>
    <row r="2612" spans="15:15" x14ac:dyDescent="0.2">
      <c r="O2612">
        <v>2609</v>
      </c>
    </row>
    <row r="2613" spans="15:15" x14ac:dyDescent="0.2">
      <c r="O2613">
        <v>2610</v>
      </c>
    </row>
    <row r="2614" spans="15:15" x14ac:dyDescent="0.2">
      <c r="O2614">
        <v>2611</v>
      </c>
    </row>
    <row r="2615" spans="15:15" x14ac:dyDescent="0.2">
      <c r="O2615">
        <v>2612</v>
      </c>
    </row>
    <row r="2616" spans="15:15" x14ac:dyDescent="0.2">
      <c r="O2616">
        <v>2613</v>
      </c>
    </row>
    <row r="2617" spans="15:15" x14ac:dyDescent="0.2">
      <c r="O2617">
        <v>2614</v>
      </c>
    </row>
    <row r="2618" spans="15:15" x14ac:dyDescent="0.2">
      <c r="O2618">
        <v>2615</v>
      </c>
    </row>
    <row r="2619" spans="15:15" x14ac:dyDescent="0.2">
      <c r="O2619">
        <v>2616</v>
      </c>
    </row>
    <row r="2620" spans="15:15" x14ac:dyDescent="0.2">
      <c r="O2620">
        <v>2617</v>
      </c>
    </row>
    <row r="2621" spans="15:15" x14ac:dyDescent="0.2">
      <c r="O2621">
        <v>2618</v>
      </c>
    </row>
    <row r="2622" spans="15:15" x14ac:dyDescent="0.2">
      <c r="O2622">
        <v>2619</v>
      </c>
    </row>
    <row r="2623" spans="15:15" x14ac:dyDescent="0.2">
      <c r="O2623">
        <v>2620</v>
      </c>
    </row>
    <row r="2624" spans="15:15" x14ac:dyDescent="0.2">
      <c r="O2624">
        <v>2621</v>
      </c>
    </row>
    <row r="2625" spans="15:15" x14ac:dyDescent="0.2">
      <c r="O2625">
        <v>2622</v>
      </c>
    </row>
    <row r="2626" spans="15:15" x14ac:dyDescent="0.2">
      <c r="O2626">
        <v>2623</v>
      </c>
    </row>
    <row r="2627" spans="15:15" x14ac:dyDescent="0.2">
      <c r="O2627">
        <v>2624</v>
      </c>
    </row>
    <row r="2628" spans="15:15" x14ac:dyDescent="0.2">
      <c r="O2628">
        <v>2625</v>
      </c>
    </row>
    <row r="2629" spans="15:15" x14ac:dyDescent="0.2">
      <c r="O2629">
        <v>2626</v>
      </c>
    </row>
    <row r="2630" spans="15:15" x14ac:dyDescent="0.2">
      <c r="O2630">
        <v>2627</v>
      </c>
    </row>
    <row r="2631" spans="15:15" x14ac:dyDescent="0.2">
      <c r="O2631">
        <v>2628</v>
      </c>
    </row>
    <row r="2632" spans="15:15" x14ac:dyDescent="0.2">
      <c r="O2632">
        <v>2629</v>
      </c>
    </row>
    <row r="2633" spans="15:15" x14ac:dyDescent="0.2">
      <c r="O2633">
        <v>2630</v>
      </c>
    </row>
    <row r="2634" spans="15:15" x14ac:dyDescent="0.2">
      <c r="O2634">
        <v>2631</v>
      </c>
    </row>
    <row r="2635" spans="15:15" x14ac:dyDescent="0.2">
      <c r="O2635">
        <v>2632</v>
      </c>
    </row>
    <row r="2636" spans="15:15" x14ac:dyDescent="0.2">
      <c r="O2636">
        <v>2633</v>
      </c>
    </row>
    <row r="2637" spans="15:15" x14ac:dyDescent="0.2">
      <c r="O2637">
        <v>2634</v>
      </c>
    </row>
    <row r="2638" spans="15:15" x14ac:dyDescent="0.2">
      <c r="O2638">
        <v>2635</v>
      </c>
    </row>
    <row r="2639" spans="15:15" x14ac:dyDescent="0.2">
      <c r="O2639">
        <v>2636</v>
      </c>
    </row>
    <row r="2640" spans="15:15" x14ac:dyDescent="0.2">
      <c r="O2640">
        <v>2637</v>
      </c>
    </row>
    <row r="2641" spans="15:15" x14ac:dyDescent="0.2">
      <c r="O2641">
        <v>2638</v>
      </c>
    </row>
    <row r="2642" spans="15:15" x14ac:dyDescent="0.2">
      <c r="O2642">
        <v>2639</v>
      </c>
    </row>
    <row r="2643" spans="15:15" x14ac:dyDescent="0.2">
      <c r="O2643">
        <v>2640</v>
      </c>
    </row>
    <row r="2644" spans="15:15" x14ac:dyDescent="0.2">
      <c r="O2644">
        <v>2641</v>
      </c>
    </row>
    <row r="2645" spans="15:15" x14ac:dyDescent="0.2">
      <c r="O2645">
        <v>2642</v>
      </c>
    </row>
    <row r="2646" spans="15:15" x14ac:dyDescent="0.2">
      <c r="O2646">
        <v>2643</v>
      </c>
    </row>
    <row r="2647" spans="15:15" x14ac:dyDescent="0.2">
      <c r="O2647">
        <v>2644</v>
      </c>
    </row>
    <row r="2648" spans="15:15" x14ac:dyDescent="0.2">
      <c r="O2648">
        <v>2645</v>
      </c>
    </row>
    <row r="2649" spans="15:15" x14ac:dyDescent="0.2">
      <c r="O2649">
        <v>2646</v>
      </c>
    </row>
    <row r="2650" spans="15:15" x14ac:dyDescent="0.2">
      <c r="O2650">
        <v>2647</v>
      </c>
    </row>
    <row r="2651" spans="15:15" x14ac:dyDescent="0.2">
      <c r="O2651">
        <v>2648</v>
      </c>
    </row>
    <row r="2652" spans="15:15" x14ac:dyDescent="0.2">
      <c r="O2652">
        <v>2649</v>
      </c>
    </row>
    <row r="2653" spans="15:15" x14ac:dyDescent="0.2">
      <c r="O2653">
        <v>2650</v>
      </c>
    </row>
    <row r="2654" spans="15:15" x14ac:dyDescent="0.2">
      <c r="O2654">
        <v>2651</v>
      </c>
    </row>
    <row r="2655" spans="15:15" x14ac:dyDescent="0.2">
      <c r="O2655">
        <v>2652</v>
      </c>
    </row>
    <row r="2656" spans="15:15" x14ac:dyDescent="0.2">
      <c r="O2656">
        <v>2653</v>
      </c>
    </row>
    <row r="2657" spans="15:15" x14ac:dyDescent="0.2">
      <c r="O2657">
        <v>2654</v>
      </c>
    </row>
    <row r="2658" spans="15:15" x14ac:dyDescent="0.2">
      <c r="O2658">
        <v>2655</v>
      </c>
    </row>
    <row r="2659" spans="15:15" x14ac:dyDescent="0.2">
      <c r="O2659">
        <v>2656</v>
      </c>
    </row>
    <row r="2660" spans="15:15" x14ac:dyDescent="0.2">
      <c r="O2660">
        <v>2657</v>
      </c>
    </row>
    <row r="2661" spans="15:15" x14ac:dyDescent="0.2">
      <c r="O2661">
        <v>2658</v>
      </c>
    </row>
    <row r="2662" spans="15:15" x14ac:dyDescent="0.2">
      <c r="O2662">
        <v>2659</v>
      </c>
    </row>
    <row r="2663" spans="15:15" x14ac:dyDescent="0.2">
      <c r="O2663">
        <v>2660</v>
      </c>
    </row>
    <row r="2664" spans="15:15" x14ac:dyDescent="0.2">
      <c r="O2664">
        <v>2661</v>
      </c>
    </row>
    <row r="2665" spans="15:15" x14ac:dyDescent="0.2">
      <c r="O2665">
        <v>2662</v>
      </c>
    </row>
    <row r="2666" spans="15:15" x14ac:dyDescent="0.2">
      <c r="O2666">
        <v>2663</v>
      </c>
    </row>
    <row r="2667" spans="15:15" x14ac:dyDescent="0.2">
      <c r="O2667">
        <v>2664</v>
      </c>
    </row>
    <row r="2668" spans="15:15" x14ac:dyDescent="0.2">
      <c r="O2668">
        <v>2665</v>
      </c>
    </row>
    <row r="2669" spans="15:15" x14ac:dyDescent="0.2">
      <c r="O2669">
        <v>2666</v>
      </c>
    </row>
    <row r="2670" spans="15:15" x14ac:dyDescent="0.2">
      <c r="O2670">
        <v>2667</v>
      </c>
    </row>
    <row r="2671" spans="15:15" x14ac:dyDescent="0.2">
      <c r="O2671">
        <v>2668</v>
      </c>
    </row>
    <row r="2672" spans="15:15" x14ac:dyDescent="0.2">
      <c r="O2672">
        <v>2669</v>
      </c>
    </row>
    <row r="2673" spans="15:15" x14ac:dyDescent="0.2">
      <c r="O2673">
        <v>2670</v>
      </c>
    </row>
    <row r="2674" spans="15:15" x14ac:dyDescent="0.2">
      <c r="O2674">
        <v>2671</v>
      </c>
    </row>
    <row r="2675" spans="15:15" x14ac:dyDescent="0.2">
      <c r="O2675">
        <v>2672</v>
      </c>
    </row>
    <row r="2676" spans="15:15" x14ac:dyDescent="0.2">
      <c r="O2676">
        <v>2673</v>
      </c>
    </row>
    <row r="2677" spans="15:15" x14ac:dyDescent="0.2">
      <c r="O2677">
        <v>2674</v>
      </c>
    </row>
    <row r="2678" spans="15:15" x14ac:dyDescent="0.2">
      <c r="O2678">
        <v>2675</v>
      </c>
    </row>
    <row r="2679" spans="15:15" x14ac:dyDescent="0.2">
      <c r="O2679">
        <v>2676</v>
      </c>
    </row>
    <row r="2680" spans="15:15" x14ac:dyDescent="0.2">
      <c r="O2680">
        <v>2677</v>
      </c>
    </row>
    <row r="2681" spans="15:15" x14ac:dyDescent="0.2">
      <c r="O2681">
        <v>2678</v>
      </c>
    </row>
    <row r="2682" spans="15:15" x14ac:dyDescent="0.2">
      <c r="O2682">
        <v>2679</v>
      </c>
    </row>
    <row r="2683" spans="15:15" x14ac:dyDescent="0.2">
      <c r="O2683">
        <v>2680</v>
      </c>
    </row>
    <row r="2684" spans="15:15" x14ac:dyDescent="0.2">
      <c r="O2684">
        <v>2681</v>
      </c>
    </row>
    <row r="2685" spans="15:15" x14ac:dyDescent="0.2">
      <c r="O2685">
        <v>2682</v>
      </c>
    </row>
    <row r="2686" spans="15:15" x14ac:dyDescent="0.2">
      <c r="O2686">
        <v>2683</v>
      </c>
    </row>
    <row r="2687" spans="15:15" x14ac:dyDescent="0.2">
      <c r="O2687">
        <v>2684</v>
      </c>
    </row>
    <row r="2688" spans="15:15" x14ac:dyDescent="0.2">
      <c r="O2688">
        <v>2685</v>
      </c>
    </row>
    <row r="2689" spans="15:15" x14ac:dyDescent="0.2">
      <c r="O2689">
        <v>2686</v>
      </c>
    </row>
    <row r="2690" spans="15:15" x14ac:dyDescent="0.2">
      <c r="O2690">
        <v>2687</v>
      </c>
    </row>
    <row r="2691" spans="15:15" x14ac:dyDescent="0.2">
      <c r="O2691">
        <v>2688</v>
      </c>
    </row>
    <row r="2692" spans="15:15" x14ac:dyDescent="0.2">
      <c r="O2692">
        <v>2689</v>
      </c>
    </row>
    <row r="2693" spans="15:15" x14ac:dyDescent="0.2">
      <c r="O2693">
        <v>2690</v>
      </c>
    </row>
    <row r="2694" spans="15:15" x14ac:dyDescent="0.2">
      <c r="O2694">
        <v>2691</v>
      </c>
    </row>
    <row r="2695" spans="15:15" x14ac:dyDescent="0.2">
      <c r="O2695">
        <v>2692</v>
      </c>
    </row>
    <row r="2696" spans="15:15" x14ac:dyDescent="0.2">
      <c r="O2696">
        <v>2693</v>
      </c>
    </row>
    <row r="2697" spans="15:15" x14ac:dyDescent="0.2">
      <c r="O2697">
        <v>2694</v>
      </c>
    </row>
    <row r="2698" spans="15:15" x14ac:dyDescent="0.2">
      <c r="O2698">
        <v>2695</v>
      </c>
    </row>
    <row r="2699" spans="15:15" x14ac:dyDescent="0.2">
      <c r="O2699">
        <v>2696</v>
      </c>
    </row>
    <row r="2700" spans="15:15" x14ac:dyDescent="0.2">
      <c r="O2700">
        <v>2697</v>
      </c>
    </row>
    <row r="2701" spans="15:15" x14ac:dyDescent="0.2">
      <c r="O2701">
        <v>2698</v>
      </c>
    </row>
    <row r="2702" spans="15:15" x14ac:dyDescent="0.2">
      <c r="O2702">
        <v>2699</v>
      </c>
    </row>
    <row r="2703" spans="15:15" x14ac:dyDescent="0.2">
      <c r="O2703">
        <v>2700</v>
      </c>
    </row>
    <row r="2704" spans="15:15" x14ac:dyDescent="0.2">
      <c r="O2704">
        <v>2701</v>
      </c>
    </row>
    <row r="2705" spans="15:15" x14ac:dyDescent="0.2">
      <c r="O2705">
        <v>2702</v>
      </c>
    </row>
    <row r="2706" spans="15:15" x14ac:dyDescent="0.2">
      <c r="O2706">
        <v>2703</v>
      </c>
    </row>
    <row r="2707" spans="15:15" x14ac:dyDescent="0.2">
      <c r="O2707">
        <v>2704</v>
      </c>
    </row>
    <row r="2708" spans="15:15" x14ac:dyDescent="0.2">
      <c r="O2708">
        <v>2705</v>
      </c>
    </row>
    <row r="2709" spans="15:15" x14ac:dyDescent="0.2">
      <c r="O2709">
        <v>2706</v>
      </c>
    </row>
    <row r="2710" spans="15:15" x14ac:dyDescent="0.2">
      <c r="O2710">
        <v>2707</v>
      </c>
    </row>
    <row r="2711" spans="15:15" x14ac:dyDescent="0.2">
      <c r="O2711">
        <v>2708</v>
      </c>
    </row>
    <row r="2712" spans="15:15" x14ac:dyDescent="0.2">
      <c r="O2712">
        <v>2709</v>
      </c>
    </row>
    <row r="2713" spans="15:15" x14ac:dyDescent="0.2">
      <c r="O2713">
        <v>2710</v>
      </c>
    </row>
    <row r="2714" spans="15:15" x14ac:dyDescent="0.2">
      <c r="O2714">
        <v>2711</v>
      </c>
    </row>
    <row r="2715" spans="15:15" x14ac:dyDescent="0.2">
      <c r="O2715">
        <v>2712</v>
      </c>
    </row>
    <row r="2716" spans="15:15" x14ac:dyDescent="0.2">
      <c r="O2716">
        <v>2713</v>
      </c>
    </row>
    <row r="2717" spans="15:15" x14ac:dyDescent="0.2">
      <c r="O2717">
        <v>2714</v>
      </c>
    </row>
    <row r="2718" spans="15:15" x14ac:dyDescent="0.2">
      <c r="O2718">
        <v>2715</v>
      </c>
    </row>
    <row r="2719" spans="15:15" x14ac:dyDescent="0.2">
      <c r="O2719">
        <v>2716</v>
      </c>
    </row>
    <row r="2720" spans="15:15" x14ac:dyDescent="0.2">
      <c r="O2720">
        <v>2717</v>
      </c>
    </row>
    <row r="2721" spans="15:15" x14ac:dyDescent="0.2">
      <c r="O2721">
        <v>2718</v>
      </c>
    </row>
    <row r="2722" spans="15:15" x14ac:dyDescent="0.2">
      <c r="O2722">
        <v>2719</v>
      </c>
    </row>
    <row r="2723" spans="15:15" x14ac:dyDescent="0.2">
      <c r="O2723">
        <v>2720</v>
      </c>
    </row>
    <row r="2724" spans="15:15" x14ac:dyDescent="0.2">
      <c r="O2724">
        <v>2721</v>
      </c>
    </row>
    <row r="2725" spans="15:15" x14ac:dyDescent="0.2">
      <c r="O2725">
        <v>2722</v>
      </c>
    </row>
    <row r="2726" spans="15:15" x14ac:dyDescent="0.2">
      <c r="O2726">
        <v>2723</v>
      </c>
    </row>
    <row r="2727" spans="15:15" x14ac:dyDescent="0.2">
      <c r="O2727">
        <v>2724</v>
      </c>
    </row>
    <row r="2728" spans="15:15" x14ac:dyDescent="0.2">
      <c r="O2728">
        <v>2725</v>
      </c>
    </row>
    <row r="2729" spans="15:15" x14ac:dyDescent="0.2">
      <c r="O2729">
        <v>2726</v>
      </c>
    </row>
    <row r="2730" spans="15:15" x14ac:dyDescent="0.2">
      <c r="O2730">
        <v>2727</v>
      </c>
    </row>
    <row r="2731" spans="15:15" x14ac:dyDescent="0.2">
      <c r="O2731">
        <v>2728</v>
      </c>
    </row>
    <row r="2732" spans="15:15" x14ac:dyDescent="0.2">
      <c r="O2732">
        <v>2729</v>
      </c>
    </row>
    <row r="2733" spans="15:15" x14ac:dyDescent="0.2">
      <c r="O2733">
        <v>2730</v>
      </c>
    </row>
    <row r="2734" spans="15:15" x14ac:dyDescent="0.2">
      <c r="O2734">
        <v>2731</v>
      </c>
    </row>
    <row r="2735" spans="15:15" x14ac:dyDescent="0.2">
      <c r="O2735">
        <v>2732</v>
      </c>
    </row>
    <row r="2736" spans="15:15" x14ac:dyDescent="0.2">
      <c r="O2736">
        <v>2733</v>
      </c>
    </row>
    <row r="2737" spans="15:15" x14ac:dyDescent="0.2">
      <c r="O2737">
        <v>2734</v>
      </c>
    </row>
    <row r="2738" spans="15:15" x14ac:dyDescent="0.2">
      <c r="O2738">
        <v>2735</v>
      </c>
    </row>
    <row r="2739" spans="15:15" x14ac:dyDescent="0.2">
      <c r="O2739">
        <v>2736</v>
      </c>
    </row>
    <row r="2740" spans="15:15" x14ac:dyDescent="0.2">
      <c r="O2740">
        <v>2737</v>
      </c>
    </row>
    <row r="2741" spans="15:15" x14ac:dyDescent="0.2">
      <c r="O2741">
        <v>2738</v>
      </c>
    </row>
    <row r="2742" spans="15:15" x14ac:dyDescent="0.2">
      <c r="O2742">
        <v>2739</v>
      </c>
    </row>
    <row r="2743" spans="15:15" x14ac:dyDescent="0.2">
      <c r="O2743">
        <v>2740</v>
      </c>
    </row>
    <row r="2744" spans="15:15" x14ac:dyDescent="0.2">
      <c r="O2744">
        <v>2741</v>
      </c>
    </row>
    <row r="2745" spans="15:15" x14ac:dyDescent="0.2">
      <c r="O2745">
        <v>2742</v>
      </c>
    </row>
    <row r="2746" spans="15:15" x14ac:dyDescent="0.2">
      <c r="O2746">
        <v>2743</v>
      </c>
    </row>
    <row r="2747" spans="15:15" x14ac:dyDescent="0.2">
      <c r="O2747">
        <v>2744</v>
      </c>
    </row>
    <row r="2748" spans="15:15" x14ac:dyDescent="0.2">
      <c r="O2748">
        <v>2745</v>
      </c>
    </row>
    <row r="2749" spans="15:15" x14ac:dyDescent="0.2">
      <c r="O2749">
        <v>2746</v>
      </c>
    </row>
    <row r="2750" spans="15:15" x14ac:dyDescent="0.2">
      <c r="O2750">
        <v>2747</v>
      </c>
    </row>
    <row r="2751" spans="15:15" x14ac:dyDescent="0.2">
      <c r="O2751">
        <v>2748</v>
      </c>
    </row>
    <row r="2752" spans="15:15" x14ac:dyDescent="0.2">
      <c r="O2752">
        <v>2749</v>
      </c>
    </row>
    <row r="2753" spans="15:15" x14ac:dyDescent="0.2">
      <c r="O2753">
        <v>2750</v>
      </c>
    </row>
    <row r="2754" spans="15:15" x14ac:dyDescent="0.2">
      <c r="O2754">
        <v>2751</v>
      </c>
    </row>
    <row r="2755" spans="15:15" x14ac:dyDescent="0.2">
      <c r="O2755">
        <v>2752</v>
      </c>
    </row>
    <row r="2756" spans="15:15" x14ac:dyDescent="0.2">
      <c r="O2756">
        <v>2753</v>
      </c>
    </row>
    <row r="2757" spans="15:15" x14ac:dyDescent="0.2">
      <c r="O2757">
        <v>2754</v>
      </c>
    </row>
    <row r="2758" spans="15:15" x14ac:dyDescent="0.2">
      <c r="O2758">
        <v>2755</v>
      </c>
    </row>
    <row r="2759" spans="15:15" x14ac:dyDescent="0.2">
      <c r="O2759">
        <v>2756</v>
      </c>
    </row>
    <row r="2760" spans="15:15" x14ac:dyDescent="0.2">
      <c r="O2760">
        <v>2757</v>
      </c>
    </row>
    <row r="2761" spans="15:15" x14ac:dyDescent="0.2">
      <c r="O2761">
        <v>2758</v>
      </c>
    </row>
    <row r="2762" spans="15:15" x14ac:dyDescent="0.2">
      <c r="O2762">
        <v>2759</v>
      </c>
    </row>
    <row r="2763" spans="15:15" x14ac:dyDescent="0.2">
      <c r="O2763">
        <v>2760</v>
      </c>
    </row>
    <row r="2764" spans="15:15" x14ac:dyDescent="0.2">
      <c r="O2764">
        <v>2761</v>
      </c>
    </row>
    <row r="2765" spans="15:15" x14ac:dyDescent="0.2">
      <c r="O2765">
        <v>2762</v>
      </c>
    </row>
    <row r="2766" spans="15:15" x14ac:dyDescent="0.2">
      <c r="O2766">
        <v>2763</v>
      </c>
    </row>
    <row r="2767" spans="15:15" x14ac:dyDescent="0.2">
      <c r="O2767">
        <v>2764</v>
      </c>
    </row>
    <row r="2768" spans="15:15" x14ac:dyDescent="0.2">
      <c r="O2768">
        <v>2765</v>
      </c>
    </row>
    <row r="2769" spans="15:15" x14ac:dyDescent="0.2">
      <c r="O2769">
        <v>2766</v>
      </c>
    </row>
    <row r="2770" spans="15:15" x14ac:dyDescent="0.2">
      <c r="O2770">
        <v>2767</v>
      </c>
    </row>
    <row r="2771" spans="15:15" x14ac:dyDescent="0.2">
      <c r="O2771">
        <v>2768</v>
      </c>
    </row>
    <row r="2772" spans="15:15" x14ac:dyDescent="0.2">
      <c r="O2772">
        <v>2769</v>
      </c>
    </row>
    <row r="2773" spans="15:15" x14ac:dyDescent="0.2">
      <c r="O2773">
        <v>2770</v>
      </c>
    </row>
    <row r="2774" spans="15:15" x14ac:dyDescent="0.2">
      <c r="O2774">
        <v>2771</v>
      </c>
    </row>
    <row r="2775" spans="15:15" x14ac:dyDescent="0.2">
      <c r="O2775">
        <v>2772</v>
      </c>
    </row>
    <row r="2776" spans="15:15" x14ac:dyDescent="0.2">
      <c r="O2776">
        <v>2773</v>
      </c>
    </row>
    <row r="2777" spans="15:15" x14ac:dyDescent="0.2">
      <c r="O2777">
        <v>2774</v>
      </c>
    </row>
    <row r="2778" spans="15:15" x14ac:dyDescent="0.2">
      <c r="O2778">
        <v>2775</v>
      </c>
    </row>
    <row r="2779" spans="15:15" x14ac:dyDescent="0.2">
      <c r="O2779">
        <v>2776</v>
      </c>
    </row>
    <row r="2780" spans="15:15" x14ac:dyDescent="0.2">
      <c r="O2780">
        <v>2777</v>
      </c>
    </row>
    <row r="2781" spans="15:15" x14ac:dyDescent="0.2">
      <c r="O2781">
        <v>2778</v>
      </c>
    </row>
    <row r="2782" spans="15:15" x14ac:dyDescent="0.2">
      <c r="O2782">
        <v>2779</v>
      </c>
    </row>
    <row r="2783" spans="15:15" x14ac:dyDescent="0.2">
      <c r="O2783">
        <v>2780</v>
      </c>
    </row>
    <row r="2784" spans="15:15" x14ac:dyDescent="0.2">
      <c r="O2784">
        <v>2781</v>
      </c>
    </row>
    <row r="2785" spans="15:15" x14ac:dyDescent="0.2">
      <c r="O2785">
        <v>2782</v>
      </c>
    </row>
    <row r="2786" spans="15:15" x14ac:dyDescent="0.2">
      <c r="O2786">
        <v>2783</v>
      </c>
    </row>
    <row r="2787" spans="15:15" x14ac:dyDescent="0.2">
      <c r="O2787">
        <v>2784</v>
      </c>
    </row>
    <row r="2788" spans="15:15" x14ac:dyDescent="0.2">
      <c r="O2788">
        <v>2785</v>
      </c>
    </row>
    <row r="2789" spans="15:15" x14ac:dyDescent="0.2">
      <c r="O2789">
        <v>2786</v>
      </c>
    </row>
    <row r="2790" spans="15:15" x14ac:dyDescent="0.2">
      <c r="O2790">
        <v>2787</v>
      </c>
    </row>
    <row r="2791" spans="15:15" x14ac:dyDescent="0.2">
      <c r="O2791">
        <v>2788</v>
      </c>
    </row>
    <row r="2792" spans="15:15" x14ac:dyDescent="0.2">
      <c r="O2792">
        <v>2789</v>
      </c>
    </row>
    <row r="2793" spans="15:15" x14ac:dyDescent="0.2">
      <c r="O2793">
        <v>2790</v>
      </c>
    </row>
    <row r="2794" spans="15:15" x14ac:dyDescent="0.2">
      <c r="O2794">
        <v>2791</v>
      </c>
    </row>
    <row r="2795" spans="15:15" x14ac:dyDescent="0.2">
      <c r="O2795">
        <v>2792</v>
      </c>
    </row>
    <row r="2796" spans="15:15" x14ac:dyDescent="0.2">
      <c r="O2796">
        <v>2793</v>
      </c>
    </row>
    <row r="2797" spans="15:15" x14ac:dyDescent="0.2">
      <c r="O2797">
        <v>2794</v>
      </c>
    </row>
    <row r="2798" spans="15:15" x14ac:dyDescent="0.2">
      <c r="O2798">
        <v>2795</v>
      </c>
    </row>
    <row r="2799" spans="15:15" x14ac:dyDescent="0.2">
      <c r="O2799">
        <v>2796</v>
      </c>
    </row>
    <row r="2800" spans="15:15" x14ac:dyDescent="0.2">
      <c r="O2800">
        <v>2797</v>
      </c>
    </row>
    <row r="2801" spans="15:15" x14ac:dyDescent="0.2">
      <c r="O2801">
        <v>2798</v>
      </c>
    </row>
    <row r="2802" spans="15:15" x14ac:dyDescent="0.2">
      <c r="O2802">
        <v>2799</v>
      </c>
    </row>
    <row r="2803" spans="15:15" x14ac:dyDescent="0.2">
      <c r="O2803">
        <v>2800</v>
      </c>
    </row>
    <row r="2804" spans="15:15" x14ac:dyDescent="0.2">
      <c r="O2804">
        <v>2801</v>
      </c>
    </row>
    <row r="2805" spans="15:15" x14ac:dyDescent="0.2">
      <c r="O2805">
        <v>2802</v>
      </c>
    </row>
    <row r="2806" spans="15:15" x14ac:dyDescent="0.2">
      <c r="O2806">
        <v>2803</v>
      </c>
    </row>
    <row r="2807" spans="15:15" x14ac:dyDescent="0.2">
      <c r="O2807">
        <v>2804</v>
      </c>
    </row>
    <row r="2808" spans="15:15" x14ac:dyDescent="0.2">
      <c r="O2808">
        <v>2805</v>
      </c>
    </row>
    <row r="2809" spans="15:15" x14ac:dyDescent="0.2">
      <c r="O2809">
        <v>2806</v>
      </c>
    </row>
    <row r="2810" spans="15:15" x14ac:dyDescent="0.2">
      <c r="O2810">
        <v>2807</v>
      </c>
    </row>
    <row r="2811" spans="15:15" x14ac:dyDescent="0.2">
      <c r="O2811">
        <v>2808</v>
      </c>
    </row>
    <row r="2812" spans="15:15" x14ac:dyDescent="0.2">
      <c r="O2812">
        <v>2809</v>
      </c>
    </row>
    <row r="2813" spans="15:15" x14ac:dyDescent="0.2">
      <c r="O2813">
        <v>2810</v>
      </c>
    </row>
    <row r="2814" spans="15:15" x14ac:dyDescent="0.2">
      <c r="O2814">
        <v>2811</v>
      </c>
    </row>
    <row r="2815" spans="15:15" x14ac:dyDescent="0.2">
      <c r="O2815">
        <v>2812</v>
      </c>
    </row>
    <row r="2816" spans="15:15" x14ac:dyDescent="0.2">
      <c r="O2816">
        <v>2813</v>
      </c>
    </row>
    <row r="2817" spans="15:15" x14ac:dyDescent="0.2">
      <c r="O2817">
        <v>2814</v>
      </c>
    </row>
    <row r="2818" spans="15:15" x14ac:dyDescent="0.2">
      <c r="O2818">
        <v>2815</v>
      </c>
    </row>
    <row r="2819" spans="15:15" x14ac:dyDescent="0.2">
      <c r="O2819">
        <v>2816</v>
      </c>
    </row>
    <row r="2820" spans="15:15" x14ac:dyDescent="0.2">
      <c r="O2820">
        <v>2817</v>
      </c>
    </row>
    <row r="2821" spans="15:15" x14ac:dyDescent="0.2">
      <c r="O2821">
        <v>2818</v>
      </c>
    </row>
    <row r="2822" spans="15:15" x14ac:dyDescent="0.2">
      <c r="O2822">
        <v>2819</v>
      </c>
    </row>
    <row r="2823" spans="15:15" x14ac:dyDescent="0.2">
      <c r="O2823">
        <v>2820</v>
      </c>
    </row>
    <row r="2824" spans="15:15" x14ac:dyDescent="0.2">
      <c r="O2824">
        <v>2821</v>
      </c>
    </row>
    <row r="2825" spans="15:15" x14ac:dyDescent="0.2">
      <c r="O2825">
        <v>2822</v>
      </c>
    </row>
    <row r="2826" spans="15:15" x14ac:dyDescent="0.2">
      <c r="O2826">
        <v>2823</v>
      </c>
    </row>
    <row r="2827" spans="15:15" x14ac:dyDescent="0.2">
      <c r="O2827">
        <v>2824</v>
      </c>
    </row>
    <row r="2828" spans="15:15" x14ac:dyDescent="0.2">
      <c r="O2828">
        <v>2825</v>
      </c>
    </row>
    <row r="2829" spans="15:15" x14ac:dyDescent="0.2">
      <c r="O2829">
        <v>2826</v>
      </c>
    </row>
    <row r="2830" spans="15:15" x14ac:dyDescent="0.2">
      <c r="O2830">
        <v>2827</v>
      </c>
    </row>
    <row r="2831" spans="15:15" x14ac:dyDescent="0.2">
      <c r="O2831">
        <v>2828</v>
      </c>
    </row>
    <row r="2832" spans="15:15" x14ac:dyDescent="0.2">
      <c r="O2832">
        <v>2829</v>
      </c>
    </row>
    <row r="2833" spans="15:15" x14ac:dyDescent="0.2">
      <c r="O2833">
        <v>2830</v>
      </c>
    </row>
    <row r="2834" spans="15:15" x14ac:dyDescent="0.2">
      <c r="O2834">
        <v>2831</v>
      </c>
    </row>
    <row r="2835" spans="15:15" x14ac:dyDescent="0.2">
      <c r="O2835">
        <v>2832</v>
      </c>
    </row>
    <row r="2836" spans="15:15" x14ac:dyDescent="0.2">
      <c r="O2836">
        <v>2833</v>
      </c>
    </row>
    <row r="2837" spans="15:15" x14ac:dyDescent="0.2">
      <c r="O2837">
        <v>2834</v>
      </c>
    </row>
    <row r="2838" spans="15:15" x14ac:dyDescent="0.2">
      <c r="O2838">
        <v>2835</v>
      </c>
    </row>
    <row r="2839" spans="15:15" x14ac:dyDescent="0.2">
      <c r="O2839">
        <v>2836</v>
      </c>
    </row>
    <row r="2840" spans="15:15" x14ac:dyDescent="0.2">
      <c r="O2840">
        <v>2837</v>
      </c>
    </row>
    <row r="2841" spans="15:15" x14ac:dyDescent="0.2">
      <c r="O2841">
        <v>2838</v>
      </c>
    </row>
    <row r="2842" spans="15:15" x14ac:dyDescent="0.2">
      <c r="O2842">
        <v>2839</v>
      </c>
    </row>
    <row r="2843" spans="15:15" x14ac:dyDescent="0.2">
      <c r="O2843">
        <v>2840</v>
      </c>
    </row>
    <row r="2844" spans="15:15" x14ac:dyDescent="0.2">
      <c r="O2844">
        <v>2841</v>
      </c>
    </row>
    <row r="2845" spans="15:15" x14ac:dyDescent="0.2">
      <c r="O2845">
        <v>2842</v>
      </c>
    </row>
    <row r="2846" spans="15:15" x14ac:dyDescent="0.2">
      <c r="O2846">
        <v>2843</v>
      </c>
    </row>
    <row r="2847" spans="15:15" x14ac:dyDescent="0.2">
      <c r="O2847">
        <v>2844</v>
      </c>
    </row>
    <row r="2848" spans="15:15" x14ac:dyDescent="0.2">
      <c r="O2848">
        <v>2845</v>
      </c>
    </row>
    <row r="2849" spans="15:15" x14ac:dyDescent="0.2">
      <c r="O2849">
        <v>2846</v>
      </c>
    </row>
    <row r="2850" spans="15:15" x14ac:dyDescent="0.2">
      <c r="O2850">
        <v>2847</v>
      </c>
    </row>
    <row r="2851" spans="15:15" x14ac:dyDescent="0.2">
      <c r="O2851">
        <v>2848</v>
      </c>
    </row>
    <row r="2852" spans="15:15" x14ac:dyDescent="0.2">
      <c r="O2852">
        <v>2849</v>
      </c>
    </row>
    <row r="2853" spans="15:15" x14ac:dyDescent="0.2">
      <c r="O2853">
        <v>2850</v>
      </c>
    </row>
    <row r="2854" spans="15:15" x14ac:dyDescent="0.2">
      <c r="O2854">
        <v>2851</v>
      </c>
    </row>
    <row r="2855" spans="15:15" x14ac:dyDescent="0.2">
      <c r="O2855">
        <v>2852</v>
      </c>
    </row>
    <row r="2856" spans="15:15" x14ac:dyDescent="0.2">
      <c r="O2856">
        <v>2853</v>
      </c>
    </row>
    <row r="2857" spans="15:15" x14ac:dyDescent="0.2">
      <c r="O2857">
        <v>2854</v>
      </c>
    </row>
    <row r="2858" spans="15:15" x14ac:dyDescent="0.2">
      <c r="O2858">
        <v>2855</v>
      </c>
    </row>
    <row r="2859" spans="15:15" x14ac:dyDescent="0.2">
      <c r="O2859">
        <v>2856</v>
      </c>
    </row>
    <row r="2860" spans="15:15" x14ac:dyDescent="0.2">
      <c r="O2860">
        <v>2857</v>
      </c>
    </row>
    <row r="2861" spans="15:15" x14ac:dyDescent="0.2">
      <c r="O2861">
        <v>2858</v>
      </c>
    </row>
    <row r="2862" spans="15:15" x14ac:dyDescent="0.2">
      <c r="O2862">
        <v>2859</v>
      </c>
    </row>
    <row r="2863" spans="15:15" x14ac:dyDescent="0.2">
      <c r="O2863">
        <v>2860</v>
      </c>
    </row>
    <row r="2864" spans="15:15" x14ac:dyDescent="0.2">
      <c r="O2864">
        <v>2861</v>
      </c>
    </row>
    <row r="2865" spans="15:15" x14ac:dyDescent="0.2">
      <c r="O2865">
        <v>2862</v>
      </c>
    </row>
    <row r="2866" spans="15:15" x14ac:dyDescent="0.2">
      <c r="O2866">
        <v>2863</v>
      </c>
    </row>
    <row r="2867" spans="15:15" x14ac:dyDescent="0.2">
      <c r="O2867">
        <v>2864</v>
      </c>
    </row>
    <row r="2868" spans="15:15" x14ac:dyDescent="0.2">
      <c r="O2868">
        <v>2865</v>
      </c>
    </row>
    <row r="2869" spans="15:15" x14ac:dyDescent="0.2">
      <c r="O2869">
        <v>2866</v>
      </c>
    </row>
    <row r="2870" spans="15:15" x14ac:dyDescent="0.2">
      <c r="O2870">
        <v>2867</v>
      </c>
    </row>
    <row r="2871" spans="15:15" x14ac:dyDescent="0.2">
      <c r="O2871">
        <v>2868</v>
      </c>
    </row>
    <row r="2872" spans="15:15" x14ac:dyDescent="0.2">
      <c r="O2872">
        <v>2869</v>
      </c>
    </row>
    <row r="2873" spans="15:15" x14ac:dyDescent="0.2">
      <c r="O2873">
        <v>2870</v>
      </c>
    </row>
    <row r="2874" spans="15:15" x14ac:dyDescent="0.2">
      <c r="O2874">
        <v>2871</v>
      </c>
    </row>
    <row r="2875" spans="15:15" x14ac:dyDescent="0.2">
      <c r="O2875">
        <v>2872</v>
      </c>
    </row>
    <row r="2876" spans="15:15" x14ac:dyDescent="0.2">
      <c r="O2876">
        <v>2873</v>
      </c>
    </row>
    <row r="2877" spans="15:15" x14ac:dyDescent="0.2">
      <c r="O2877">
        <v>2874</v>
      </c>
    </row>
    <row r="2878" spans="15:15" x14ac:dyDescent="0.2">
      <c r="O2878">
        <v>2875</v>
      </c>
    </row>
    <row r="2879" spans="15:15" x14ac:dyDescent="0.2">
      <c r="O2879">
        <v>2876</v>
      </c>
    </row>
    <row r="2880" spans="15:15" x14ac:dyDescent="0.2">
      <c r="O2880">
        <v>2877</v>
      </c>
    </row>
    <row r="2881" spans="15:15" x14ac:dyDescent="0.2">
      <c r="O2881">
        <v>2878</v>
      </c>
    </row>
    <row r="2882" spans="15:15" x14ac:dyDescent="0.2">
      <c r="O2882">
        <v>2879</v>
      </c>
    </row>
    <row r="2883" spans="15:15" x14ac:dyDescent="0.2">
      <c r="O2883">
        <v>2880</v>
      </c>
    </row>
    <row r="2884" spans="15:15" x14ac:dyDescent="0.2">
      <c r="O2884">
        <v>2881</v>
      </c>
    </row>
    <row r="2885" spans="15:15" x14ac:dyDescent="0.2">
      <c r="O2885">
        <v>2882</v>
      </c>
    </row>
    <row r="2886" spans="15:15" x14ac:dyDescent="0.2">
      <c r="O2886">
        <v>2883</v>
      </c>
    </row>
    <row r="2887" spans="15:15" x14ac:dyDescent="0.2">
      <c r="O2887">
        <v>2884</v>
      </c>
    </row>
    <row r="2888" spans="15:15" x14ac:dyDescent="0.2">
      <c r="O2888">
        <v>2885</v>
      </c>
    </row>
    <row r="2889" spans="15:15" x14ac:dyDescent="0.2">
      <c r="O2889">
        <v>2886</v>
      </c>
    </row>
    <row r="2890" spans="15:15" x14ac:dyDescent="0.2">
      <c r="O2890">
        <v>2887</v>
      </c>
    </row>
    <row r="2891" spans="15:15" x14ac:dyDescent="0.2">
      <c r="O2891">
        <v>2888</v>
      </c>
    </row>
    <row r="2892" spans="15:15" x14ac:dyDescent="0.2">
      <c r="O2892">
        <v>2889</v>
      </c>
    </row>
    <row r="2893" spans="15:15" x14ac:dyDescent="0.2">
      <c r="O2893">
        <v>2890</v>
      </c>
    </row>
    <row r="2894" spans="15:15" x14ac:dyDescent="0.2">
      <c r="O2894">
        <v>2891</v>
      </c>
    </row>
    <row r="2895" spans="15:15" x14ac:dyDescent="0.2">
      <c r="O2895">
        <v>2892</v>
      </c>
    </row>
    <row r="2896" spans="15:15" x14ac:dyDescent="0.2">
      <c r="O2896">
        <v>2893</v>
      </c>
    </row>
    <row r="2897" spans="15:15" x14ac:dyDescent="0.2">
      <c r="O2897">
        <v>2894</v>
      </c>
    </row>
    <row r="2898" spans="15:15" x14ac:dyDescent="0.2">
      <c r="O2898">
        <v>2895</v>
      </c>
    </row>
    <row r="2899" spans="15:15" x14ac:dyDescent="0.2">
      <c r="O2899">
        <v>2896</v>
      </c>
    </row>
    <row r="2900" spans="15:15" x14ac:dyDescent="0.2">
      <c r="O2900">
        <v>2897</v>
      </c>
    </row>
    <row r="2901" spans="15:15" x14ac:dyDescent="0.2">
      <c r="O2901">
        <v>2898</v>
      </c>
    </row>
    <row r="2902" spans="15:15" x14ac:dyDescent="0.2">
      <c r="O2902">
        <v>2899</v>
      </c>
    </row>
    <row r="2903" spans="15:15" x14ac:dyDescent="0.2">
      <c r="O2903">
        <v>2900</v>
      </c>
    </row>
    <row r="2904" spans="15:15" x14ac:dyDescent="0.2">
      <c r="O2904">
        <v>2901</v>
      </c>
    </row>
    <row r="2905" spans="15:15" x14ac:dyDescent="0.2">
      <c r="O2905">
        <v>2902</v>
      </c>
    </row>
    <row r="2906" spans="15:15" x14ac:dyDescent="0.2">
      <c r="O2906">
        <v>2903</v>
      </c>
    </row>
    <row r="2907" spans="15:15" x14ac:dyDescent="0.2">
      <c r="O2907">
        <v>2904</v>
      </c>
    </row>
    <row r="2908" spans="15:15" x14ac:dyDescent="0.2">
      <c r="O2908">
        <v>2905</v>
      </c>
    </row>
    <row r="2909" spans="15:15" x14ac:dyDescent="0.2">
      <c r="O2909">
        <v>2906</v>
      </c>
    </row>
    <row r="2910" spans="15:15" x14ac:dyDescent="0.2">
      <c r="O2910">
        <v>2907</v>
      </c>
    </row>
    <row r="2911" spans="15:15" x14ac:dyDescent="0.2">
      <c r="O2911">
        <v>2908</v>
      </c>
    </row>
    <row r="2912" spans="15:15" x14ac:dyDescent="0.2">
      <c r="O2912">
        <v>2909</v>
      </c>
    </row>
    <row r="2913" spans="15:15" x14ac:dyDescent="0.2">
      <c r="O2913">
        <v>2910</v>
      </c>
    </row>
    <row r="2914" spans="15:15" x14ac:dyDescent="0.2">
      <c r="O2914">
        <v>2911</v>
      </c>
    </row>
    <row r="2915" spans="15:15" x14ac:dyDescent="0.2">
      <c r="O2915">
        <v>2912</v>
      </c>
    </row>
    <row r="2916" spans="15:15" x14ac:dyDescent="0.2">
      <c r="O2916">
        <v>2913</v>
      </c>
    </row>
    <row r="2917" spans="15:15" x14ac:dyDescent="0.2">
      <c r="O2917">
        <v>2914</v>
      </c>
    </row>
    <row r="2918" spans="15:15" x14ac:dyDescent="0.2">
      <c r="O2918">
        <v>2915</v>
      </c>
    </row>
    <row r="2919" spans="15:15" x14ac:dyDescent="0.2">
      <c r="O2919">
        <v>2916</v>
      </c>
    </row>
    <row r="2920" spans="15:15" x14ac:dyDescent="0.2">
      <c r="O2920">
        <v>2917</v>
      </c>
    </row>
    <row r="2921" spans="15:15" x14ac:dyDescent="0.2">
      <c r="O2921">
        <v>2918</v>
      </c>
    </row>
    <row r="2922" spans="15:15" x14ac:dyDescent="0.2">
      <c r="O2922">
        <v>2919</v>
      </c>
    </row>
    <row r="2923" spans="15:15" x14ac:dyDescent="0.2">
      <c r="O2923">
        <v>2920</v>
      </c>
    </row>
    <row r="2924" spans="15:15" x14ac:dyDescent="0.2">
      <c r="O2924">
        <v>2921</v>
      </c>
    </row>
    <row r="2925" spans="15:15" x14ac:dyDescent="0.2">
      <c r="O2925">
        <v>2922</v>
      </c>
    </row>
    <row r="2926" spans="15:15" x14ac:dyDescent="0.2">
      <c r="O2926">
        <v>2923</v>
      </c>
    </row>
    <row r="2927" spans="15:15" x14ac:dyDescent="0.2">
      <c r="O2927">
        <v>2924</v>
      </c>
    </row>
    <row r="2928" spans="15:15" x14ac:dyDescent="0.2">
      <c r="O2928">
        <v>2925</v>
      </c>
    </row>
    <row r="2929" spans="15:15" x14ac:dyDescent="0.2">
      <c r="O2929">
        <v>2926</v>
      </c>
    </row>
    <row r="2930" spans="15:15" x14ac:dyDescent="0.2">
      <c r="O2930">
        <v>2927</v>
      </c>
    </row>
    <row r="2931" spans="15:15" x14ac:dyDescent="0.2">
      <c r="O2931">
        <v>2928</v>
      </c>
    </row>
    <row r="2932" spans="15:15" x14ac:dyDescent="0.2">
      <c r="O2932">
        <v>2929</v>
      </c>
    </row>
    <row r="2933" spans="15:15" x14ac:dyDescent="0.2">
      <c r="O2933">
        <v>2930</v>
      </c>
    </row>
    <row r="2934" spans="15:15" x14ac:dyDescent="0.2">
      <c r="O2934">
        <v>2931</v>
      </c>
    </row>
    <row r="2935" spans="15:15" x14ac:dyDescent="0.2">
      <c r="O2935">
        <v>2932</v>
      </c>
    </row>
    <row r="2936" spans="15:15" x14ac:dyDescent="0.2">
      <c r="O2936">
        <v>2933</v>
      </c>
    </row>
    <row r="2937" spans="15:15" x14ac:dyDescent="0.2">
      <c r="O2937">
        <v>2934</v>
      </c>
    </row>
    <row r="2938" spans="15:15" x14ac:dyDescent="0.2">
      <c r="O2938">
        <v>2935</v>
      </c>
    </row>
    <row r="2939" spans="15:15" x14ac:dyDescent="0.2">
      <c r="O2939">
        <v>2936</v>
      </c>
    </row>
    <row r="2940" spans="15:15" x14ac:dyDescent="0.2">
      <c r="O2940">
        <v>2937</v>
      </c>
    </row>
    <row r="2941" spans="15:15" x14ac:dyDescent="0.2">
      <c r="O2941">
        <v>2938</v>
      </c>
    </row>
    <row r="2942" spans="15:15" x14ac:dyDescent="0.2">
      <c r="O2942">
        <v>2939</v>
      </c>
    </row>
    <row r="2943" spans="15:15" x14ac:dyDescent="0.2">
      <c r="O2943">
        <v>2940</v>
      </c>
    </row>
    <row r="2944" spans="15:15" x14ac:dyDescent="0.2">
      <c r="O2944">
        <v>2941</v>
      </c>
    </row>
    <row r="2945" spans="15:15" x14ac:dyDescent="0.2">
      <c r="O2945">
        <v>2942</v>
      </c>
    </row>
    <row r="2946" spans="15:15" x14ac:dyDescent="0.2">
      <c r="O2946">
        <v>2943</v>
      </c>
    </row>
    <row r="2947" spans="15:15" x14ac:dyDescent="0.2">
      <c r="O2947">
        <v>2944</v>
      </c>
    </row>
    <row r="2948" spans="15:15" x14ac:dyDescent="0.2">
      <c r="O2948">
        <v>2945</v>
      </c>
    </row>
    <row r="2949" spans="15:15" x14ac:dyDescent="0.2">
      <c r="O2949">
        <v>2946</v>
      </c>
    </row>
    <row r="2950" spans="15:15" x14ac:dyDescent="0.2">
      <c r="O2950">
        <v>2947</v>
      </c>
    </row>
    <row r="2951" spans="15:15" x14ac:dyDescent="0.2">
      <c r="O2951">
        <v>2948</v>
      </c>
    </row>
    <row r="2952" spans="15:15" x14ac:dyDescent="0.2">
      <c r="O2952">
        <v>2949</v>
      </c>
    </row>
    <row r="2953" spans="15:15" x14ac:dyDescent="0.2">
      <c r="O2953">
        <v>2950</v>
      </c>
    </row>
    <row r="2954" spans="15:15" x14ac:dyDescent="0.2">
      <c r="O2954">
        <v>2951</v>
      </c>
    </row>
    <row r="2955" spans="15:15" x14ac:dyDescent="0.2">
      <c r="O2955">
        <v>2952</v>
      </c>
    </row>
    <row r="2956" spans="15:15" x14ac:dyDescent="0.2">
      <c r="O2956">
        <v>2953</v>
      </c>
    </row>
    <row r="2957" spans="15:15" x14ac:dyDescent="0.2">
      <c r="O2957">
        <v>2954</v>
      </c>
    </row>
    <row r="2958" spans="15:15" x14ac:dyDescent="0.2">
      <c r="O2958">
        <v>2955</v>
      </c>
    </row>
    <row r="2959" spans="15:15" x14ac:dyDescent="0.2">
      <c r="O2959">
        <v>2956</v>
      </c>
    </row>
    <row r="2960" spans="15:15" x14ac:dyDescent="0.2">
      <c r="O2960">
        <v>2957</v>
      </c>
    </row>
    <row r="2961" spans="15:15" x14ac:dyDescent="0.2">
      <c r="O2961">
        <v>2958</v>
      </c>
    </row>
    <row r="2962" spans="15:15" x14ac:dyDescent="0.2">
      <c r="O2962">
        <v>2959</v>
      </c>
    </row>
    <row r="2963" spans="15:15" x14ac:dyDescent="0.2">
      <c r="O2963">
        <v>2960</v>
      </c>
    </row>
    <row r="2964" spans="15:15" x14ac:dyDescent="0.2">
      <c r="O2964">
        <v>2961</v>
      </c>
    </row>
    <row r="2965" spans="15:15" x14ac:dyDescent="0.2">
      <c r="O2965">
        <v>2962</v>
      </c>
    </row>
    <row r="2966" spans="15:15" x14ac:dyDescent="0.2">
      <c r="O2966">
        <v>2963</v>
      </c>
    </row>
    <row r="2967" spans="15:15" x14ac:dyDescent="0.2">
      <c r="O2967">
        <v>2964</v>
      </c>
    </row>
    <row r="2968" spans="15:15" x14ac:dyDescent="0.2">
      <c r="O2968">
        <v>2965</v>
      </c>
    </row>
    <row r="2969" spans="15:15" x14ac:dyDescent="0.2">
      <c r="O2969">
        <v>2966</v>
      </c>
    </row>
    <row r="2970" spans="15:15" x14ac:dyDescent="0.2">
      <c r="O2970">
        <v>2967</v>
      </c>
    </row>
    <row r="2971" spans="15:15" x14ac:dyDescent="0.2">
      <c r="O2971">
        <v>2968</v>
      </c>
    </row>
    <row r="2972" spans="15:15" x14ac:dyDescent="0.2">
      <c r="O2972">
        <v>2969</v>
      </c>
    </row>
    <row r="2973" spans="15:15" x14ac:dyDescent="0.2">
      <c r="O2973">
        <v>2970</v>
      </c>
    </row>
    <row r="2974" spans="15:15" x14ac:dyDescent="0.2">
      <c r="O2974">
        <v>2971</v>
      </c>
    </row>
    <row r="2975" spans="15:15" x14ac:dyDescent="0.2">
      <c r="O2975">
        <v>2972</v>
      </c>
    </row>
    <row r="2976" spans="15:15" x14ac:dyDescent="0.2">
      <c r="O2976">
        <v>2973</v>
      </c>
    </row>
    <row r="2977" spans="15:15" x14ac:dyDescent="0.2">
      <c r="O2977">
        <v>2974</v>
      </c>
    </row>
    <row r="2978" spans="15:15" x14ac:dyDescent="0.2">
      <c r="O2978">
        <v>2975</v>
      </c>
    </row>
    <row r="2979" spans="15:15" x14ac:dyDescent="0.2">
      <c r="O2979">
        <v>2976</v>
      </c>
    </row>
    <row r="2980" spans="15:15" x14ac:dyDescent="0.2">
      <c r="O2980">
        <v>2977</v>
      </c>
    </row>
    <row r="2981" spans="15:15" x14ac:dyDescent="0.2">
      <c r="O2981">
        <v>2978</v>
      </c>
    </row>
    <row r="2982" spans="15:15" x14ac:dyDescent="0.2">
      <c r="O2982">
        <v>2979</v>
      </c>
    </row>
    <row r="2983" spans="15:15" x14ac:dyDescent="0.2">
      <c r="O2983">
        <v>2980</v>
      </c>
    </row>
    <row r="2984" spans="15:15" x14ac:dyDescent="0.2">
      <c r="O2984">
        <v>2981</v>
      </c>
    </row>
    <row r="2985" spans="15:15" x14ac:dyDescent="0.2">
      <c r="O2985">
        <v>2982</v>
      </c>
    </row>
    <row r="2986" spans="15:15" x14ac:dyDescent="0.2">
      <c r="O2986">
        <v>2983</v>
      </c>
    </row>
    <row r="2987" spans="15:15" x14ac:dyDescent="0.2">
      <c r="O2987">
        <v>2984</v>
      </c>
    </row>
    <row r="2988" spans="15:15" x14ac:dyDescent="0.2">
      <c r="O2988">
        <v>2985</v>
      </c>
    </row>
    <row r="2989" spans="15:15" x14ac:dyDescent="0.2">
      <c r="O2989">
        <v>2986</v>
      </c>
    </row>
    <row r="2990" spans="15:15" x14ac:dyDescent="0.2">
      <c r="O2990">
        <v>2987</v>
      </c>
    </row>
    <row r="2991" spans="15:15" x14ac:dyDescent="0.2">
      <c r="O2991">
        <v>2988</v>
      </c>
    </row>
    <row r="2992" spans="15:15" x14ac:dyDescent="0.2">
      <c r="O2992">
        <v>2989</v>
      </c>
    </row>
    <row r="2993" spans="15:15" x14ac:dyDescent="0.2">
      <c r="O2993">
        <v>2990</v>
      </c>
    </row>
    <row r="2994" spans="15:15" x14ac:dyDescent="0.2">
      <c r="O2994">
        <v>2991</v>
      </c>
    </row>
    <row r="2995" spans="15:15" x14ac:dyDescent="0.2">
      <c r="O2995">
        <v>2992</v>
      </c>
    </row>
    <row r="2996" spans="15:15" x14ac:dyDescent="0.2">
      <c r="O2996">
        <v>2993</v>
      </c>
    </row>
    <row r="2997" spans="15:15" x14ac:dyDescent="0.2">
      <c r="O2997">
        <v>2994</v>
      </c>
    </row>
    <row r="2998" spans="15:15" x14ac:dyDescent="0.2">
      <c r="O2998">
        <v>2995</v>
      </c>
    </row>
    <row r="2999" spans="15:15" x14ac:dyDescent="0.2">
      <c r="O2999">
        <v>2996</v>
      </c>
    </row>
    <row r="3000" spans="15:15" x14ac:dyDescent="0.2">
      <c r="O3000">
        <v>2997</v>
      </c>
    </row>
    <row r="3001" spans="15:15" x14ac:dyDescent="0.2">
      <c r="O3001">
        <v>2998</v>
      </c>
    </row>
    <row r="3002" spans="15:15" x14ac:dyDescent="0.2">
      <c r="O3002">
        <v>2999</v>
      </c>
    </row>
    <row r="3003" spans="15:15" x14ac:dyDescent="0.2">
      <c r="O3003">
        <v>3000</v>
      </c>
    </row>
    <row r="3004" spans="15:15" x14ac:dyDescent="0.2">
      <c r="O3004">
        <v>3001</v>
      </c>
    </row>
    <row r="3005" spans="15:15" x14ac:dyDescent="0.2">
      <c r="O3005">
        <v>3002</v>
      </c>
    </row>
    <row r="3006" spans="15:15" x14ac:dyDescent="0.2">
      <c r="O3006">
        <v>3003</v>
      </c>
    </row>
    <row r="3007" spans="15:15" x14ac:dyDescent="0.2">
      <c r="O3007">
        <v>3004</v>
      </c>
    </row>
    <row r="3008" spans="15:15" x14ac:dyDescent="0.2">
      <c r="O3008">
        <v>3005</v>
      </c>
    </row>
    <row r="3009" spans="15:15" x14ac:dyDescent="0.2">
      <c r="O3009">
        <v>3006</v>
      </c>
    </row>
    <row r="3010" spans="15:15" x14ac:dyDescent="0.2">
      <c r="O3010">
        <v>3007</v>
      </c>
    </row>
    <row r="3011" spans="15:15" x14ac:dyDescent="0.2">
      <c r="O3011">
        <v>3008</v>
      </c>
    </row>
    <row r="3012" spans="15:15" x14ac:dyDescent="0.2">
      <c r="O3012">
        <v>3009</v>
      </c>
    </row>
    <row r="3013" spans="15:15" x14ac:dyDescent="0.2">
      <c r="O3013">
        <v>3010</v>
      </c>
    </row>
    <row r="3014" spans="15:15" x14ac:dyDescent="0.2">
      <c r="O3014">
        <v>3011</v>
      </c>
    </row>
    <row r="3015" spans="15:15" x14ac:dyDescent="0.2">
      <c r="O3015">
        <v>3012</v>
      </c>
    </row>
    <row r="3016" spans="15:15" x14ac:dyDescent="0.2">
      <c r="O3016">
        <v>3013</v>
      </c>
    </row>
    <row r="3017" spans="15:15" x14ac:dyDescent="0.2">
      <c r="O3017">
        <v>3014</v>
      </c>
    </row>
    <row r="3018" spans="15:15" x14ac:dyDescent="0.2">
      <c r="O3018">
        <v>3015</v>
      </c>
    </row>
    <row r="3019" spans="15:15" x14ac:dyDescent="0.2">
      <c r="O3019">
        <v>3016</v>
      </c>
    </row>
    <row r="3020" spans="15:15" x14ac:dyDescent="0.2">
      <c r="O3020">
        <v>3017</v>
      </c>
    </row>
    <row r="3021" spans="15:15" x14ac:dyDescent="0.2">
      <c r="O3021">
        <v>3018</v>
      </c>
    </row>
    <row r="3022" spans="15:15" x14ac:dyDescent="0.2">
      <c r="O3022">
        <v>3019</v>
      </c>
    </row>
    <row r="3023" spans="15:15" x14ac:dyDescent="0.2">
      <c r="O3023">
        <v>3020</v>
      </c>
    </row>
    <row r="3024" spans="15:15" x14ac:dyDescent="0.2">
      <c r="O3024">
        <v>3021</v>
      </c>
    </row>
    <row r="3025" spans="15:15" x14ac:dyDescent="0.2">
      <c r="O3025">
        <v>3022</v>
      </c>
    </row>
    <row r="3026" spans="15:15" x14ac:dyDescent="0.2">
      <c r="O3026">
        <v>3023</v>
      </c>
    </row>
    <row r="3027" spans="15:15" x14ac:dyDescent="0.2">
      <c r="O3027">
        <v>3024</v>
      </c>
    </row>
    <row r="3028" spans="15:15" x14ac:dyDescent="0.2">
      <c r="O3028">
        <v>3025</v>
      </c>
    </row>
    <row r="3029" spans="15:15" x14ac:dyDescent="0.2">
      <c r="O3029">
        <v>3026</v>
      </c>
    </row>
    <row r="3030" spans="15:15" x14ac:dyDescent="0.2">
      <c r="O3030">
        <v>3027</v>
      </c>
    </row>
    <row r="3031" spans="15:15" x14ac:dyDescent="0.2">
      <c r="O3031">
        <v>3028</v>
      </c>
    </row>
    <row r="3032" spans="15:15" x14ac:dyDescent="0.2">
      <c r="O3032">
        <v>3029</v>
      </c>
    </row>
    <row r="3033" spans="15:15" x14ac:dyDescent="0.2">
      <c r="O3033">
        <v>3030</v>
      </c>
    </row>
    <row r="3034" spans="15:15" x14ac:dyDescent="0.2">
      <c r="O3034">
        <v>3031</v>
      </c>
    </row>
    <row r="3035" spans="15:15" x14ac:dyDescent="0.2">
      <c r="O3035">
        <v>3032</v>
      </c>
    </row>
    <row r="3036" spans="15:15" x14ac:dyDescent="0.2">
      <c r="O3036">
        <v>3033</v>
      </c>
    </row>
    <row r="3037" spans="15:15" x14ac:dyDescent="0.2">
      <c r="O3037">
        <v>3034</v>
      </c>
    </row>
    <row r="3038" spans="15:15" x14ac:dyDescent="0.2">
      <c r="O3038">
        <v>3035</v>
      </c>
    </row>
    <row r="3039" spans="15:15" x14ac:dyDescent="0.2">
      <c r="O3039">
        <v>3036</v>
      </c>
    </row>
    <row r="3040" spans="15:15" x14ac:dyDescent="0.2">
      <c r="O3040">
        <v>3037</v>
      </c>
    </row>
    <row r="3041" spans="15:15" x14ac:dyDescent="0.2">
      <c r="O3041">
        <v>3038</v>
      </c>
    </row>
    <row r="3042" spans="15:15" x14ac:dyDescent="0.2">
      <c r="O3042">
        <v>3039</v>
      </c>
    </row>
    <row r="3043" spans="15:15" x14ac:dyDescent="0.2">
      <c r="O3043">
        <v>3040</v>
      </c>
    </row>
    <row r="3044" spans="15:15" x14ac:dyDescent="0.2">
      <c r="O3044">
        <v>3041</v>
      </c>
    </row>
    <row r="3045" spans="15:15" x14ac:dyDescent="0.2">
      <c r="O3045">
        <v>3042</v>
      </c>
    </row>
    <row r="3046" spans="15:15" x14ac:dyDescent="0.2">
      <c r="O3046">
        <v>3043</v>
      </c>
    </row>
    <row r="3047" spans="15:15" x14ac:dyDescent="0.2">
      <c r="O3047">
        <v>3044</v>
      </c>
    </row>
    <row r="3048" spans="15:15" x14ac:dyDescent="0.2">
      <c r="O3048">
        <v>3045</v>
      </c>
    </row>
    <row r="3049" spans="15:15" x14ac:dyDescent="0.2">
      <c r="O3049">
        <v>3046</v>
      </c>
    </row>
    <row r="3050" spans="15:15" x14ac:dyDescent="0.2">
      <c r="O3050">
        <v>3047</v>
      </c>
    </row>
    <row r="3051" spans="15:15" x14ac:dyDescent="0.2">
      <c r="O3051">
        <v>3048</v>
      </c>
    </row>
    <row r="3052" spans="15:15" x14ac:dyDescent="0.2">
      <c r="O3052">
        <v>3049</v>
      </c>
    </row>
    <row r="3053" spans="15:15" x14ac:dyDescent="0.2">
      <c r="O3053">
        <v>3050</v>
      </c>
    </row>
    <row r="3054" spans="15:15" x14ac:dyDescent="0.2">
      <c r="O3054">
        <v>3051</v>
      </c>
    </row>
    <row r="3055" spans="15:15" x14ac:dyDescent="0.2">
      <c r="O3055">
        <v>3052</v>
      </c>
    </row>
    <row r="3056" spans="15:15" x14ac:dyDescent="0.2">
      <c r="O3056">
        <v>3053</v>
      </c>
    </row>
    <row r="3057" spans="15:15" x14ac:dyDescent="0.2">
      <c r="O3057">
        <v>3054</v>
      </c>
    </row>
    <row r="3058" spans="15:15" x14ac:dyDescent="0.2">
      <c r="O3058">
        <v>3055</v>
      </c>
    </row>
    <row r="3059" spans="15:15" x14ac:dyDescent="0.2">
      <c r="O3059">
        <v>3056</v>
      </c>
    </row>
    <row r="3060" spans="15:15" x14ac:dyDescent="0.2">
      <c r="O3060">
        <v>3057</v>
      </c>
    </row>
    <row r="3061" spans="15:15" x14ac:dyDescent="0.2">
      <c r="O3061">
        <v>3058</v>
      </c>
    </row>
    <row r="3062" spans="15:15" x14ac:dyDescent="0.2">
      <c r="O3062">
        <v>3059</v>
      </c>
    </row>
    <row r="3063" spans="15:15" x14ac:dyDescent="0.2">
      <c r="O3063">
        <v>3060</v>
      </c>
    </row>
    <row r="3064" spans="15:15" x14ac:dyDescent="0.2">
      <c r="O3064">
        <v>3061</v>
      </c>
    </row>
    <row r="3065" spans="15:15" x14ac:dyDescent="0.2">
      <c r="O3065">
        <v>3062</v>
      </c>
    </row>
    <row r="3066" spans="15:15" x14ac:dyDescent="0.2">
      <c r="O3066">
        <v>3063</v>
      </c>
    </row>
    <row r="3067" spans="15:15" x14ac:dyDescent="0.2">
      <c r="O3067">
        <v>3064</v>
      </c>
    </row>
    <row r="3068" spans="15:15" x14ac:dyDescent="0.2">
      <c r="O3068">
        <v>3065</v>
      </c>
    </row>
    <row r="3069" spans="15:15" x14ac:dyDescent="0.2">
      <c r="O3069">
        <v>3066</v>
      </c>
    </row>
    <row r="3070" spans="15:15" x14ac:dyDescent="0.2">
      <c r="O3070">
        <v>3067</v>
      </c>
    </row>
    <row r="3071" spans="15:15" x14ac:dyDescent="0.2">
      <c r="O3071">
        <v>3068</v>
      </c>
    </row>
    <row r="3072" spans="15:15" x14ac:dyDescent="0.2">
      <c r="O3072">
        <v>3069</v>
      </c>
    </row>
    <row r="3073" spans="15:15" x14ac:dyDescent="0.2">
      <c r="O3073">
        <v>3070</v>
      </c>
    </row>
    <row r="3074" spans="15:15" x14ac:dyDescent="0.2">
      <c r="O3074">
        <v>3071</v>
      </c>
    </row>
    <row r="3075" spans="15:15" x14ac:dyDescent="0.2">
      <c r="O3075">
        <v>3072</v>
      </c>
    </row>
    <row r="3076" spans="15:15" x14ac:dyDescent="0.2">
      <c r="O3076">
        <v>3073</v>
      </c>
    </row>
    <row r="3077" spans="15:15" x14ac:dyDescent="0.2">
      <c r="O3077">
        <v>3074</v>
      </c>
    </row>
    <row r="3078" spans="15:15" x14ac:dyDescent="0.2">
      <c r="O3078">
        <v>3075</v>
      </c>
    </row>
    <row r="3079" spans="15:15" x14ac:dyDescent="0.2">
      <c r="O3079">
        <v>3076</v>
      </c>
    </row>
    <row r="3080" spans="15:15" x14ac:dyDescent="0.2">
      <c r="O3080">
        <v>3077</v>
      </c>
    </row>
    <row r="3081" spans="15:15" x14ac:dyDescent="0.2">
      <c r="O3081">
        <v>3078</v>
      </c>
    </row>
    <row r="3082" spans="15:15" x14ac:dyDescent="0.2">
      <c r="O3082">
        <v>3079</v>
      </c>
    </row>
    <row r="3083" spans="15:15" x14ac:dyDescent="0.2">
      <c r="O3083">
        <v>3080</v>
      </c>
    </row>
    <row r="3084" spans="15:15" x14ac:dyDescent="0.2">
      <c r="O3084">
        <v>3081</v>
      </c>
    </row>
    <row r="3085" spans="15:15" x14ac:dyDescent="0.2">
      <c r="O3085">
        <v>3082</v>
      </c>
    </row>
    <row r="3086" spans="15:15" x14ac:dyDescent="0.2">
      <c r="O3086">
        <v>3083</v>
      </c>
    </row>
    <row r="3087" spans="15:15" x14ac:dyDescent="0.2">
      <c r="O3087">
        <v>3084</v>
      </c>
    </row>
    <row r="3088" spans="15:15" x14ac:dyDescent="0.2">
      <c r="O3088">
        <v>3085</v>
      </c>
    </row>
    <row r="3089" spans="15:15" x14ac:dyDescent="0.2">
      <c r="O3089">
        <v>3086</v>
      </c>
    </row>
    <row r="3090" spans="15:15" x14ac:dyDescent="0.2">
      <c r="O3090">
        <v>3087</v>
      </c>
    </row>
    <row r="3091" spans="15:15" x14ac:dyDescent="0.2">
      <c r="O3091">
        <v>3088</v>
      </c>
    </row>
    <row r="3092" spans="15:15" x14ac:dyDescent="0.2">
      <c r="O3092">
        <v>3089</v>
      </c>
    </row>
    <row r="3093" spans="15:15" x14ac:dyDescent="0.2">
      <c r="O3093">
        <v>3090</v>
      </c>
    </row>
    <row r="3094" spans="15:15" x14ac:dyDescent="0.2">
      <c r="O3094">
        <v>3091</v>
      </c>
    </row>
    <row r="3095" spans="15:15" x14ac:dyDescent="0.2">
      <c r="O3095">
        <v>3092</v>
      </c>
    </row>
    <row r="3096" spans="15:15" x14ac:dyDescent="0.2">
      <c r="O3096">
        <v>3093</v>
      </c>
    </row>
    <row r="3097" spans="15:15" x14ac:dyDescent="0.2">
      <c r="O3097">
        <v>3094</v>
      </c>
    </row>
    <row r="3098" spans="15:15" x14ac:dyDescent="0.2">
      <c r="O3098">
        <v>3095</v>
      </c>
    </row>
    <row r="3099" spans="15:15" x14ac:dyDescent="0.2">
      <c r="O3099">
        <v>3096</v>
      </c>
    </row>
    <row r="3100" spans="15:15" x14ac:dyDescent="0.2">
      <c r="O3100">
        <v>3097</v>
      </c>
    </row>
    <row r="3101" spans="15:15" x14ac:dyDescent="0.2">
      <c r="O3101">
        <v>3098</v>
      </c>
    </row>
    <row r="3102" spans="15:15" x14ac:dyDescent="0.2">
      <c r="O3102">
        <v>3099</v>
      </c>
    </row>
    <row r="3103" spans="15:15" x14ac:dyDescent="0.2">
      <c r="O3103">
        <v>3100</v>
      </c>
    </row>
    <row r="3104" spans="15:15" x14ac:dyDescent="0.2">
      <c r="O3104">
        <v>3101</v>
      </c>
    </row>
    <row r="3105" spans="15:15" x14ac:dyDescent="0.2">
      <c r="O3105">
        <v>3102</v>
      </c>
    </row>
    <row r="3106" spans="15:15" x14ac:dyDescent="0.2">
      <c r="O3106">
        <v>3103</v>
      </c>
    </row>
    <row r="3107" spans="15:15" x14ac:dyDescent="0.2">
      <c r="O3107">
        <v>3104</v>
      </c>
    </row>
    <row r="3108" spans="15:15" x14ac:dyDescent="0.2">
      <c r="O3108">
        <v>3105</v>
      </c>
    </row>
    <row r="3109" spans="15:15" x14ac:dyDescent="0.2">
      <c r="O3109">
        <v>3106</v>
      </c>
    </row>
    <row r="3110" spans="15:15" x14ac:dyDescent="0.2">
      <c r="O3110">
        <v>3107</v>
      </c>
    </row>
    <row r="3111" spans="15:15" x14ac:dyDescent="0.2">
      <c r="O3111">
        <v>3108</v>
      </c>
    </row>
    <row r="3112" spans="15:15" x14ac:dyDescent="0.2">
      <c r="O3112">
        <v>3109</v>
      </c>
    </row>
    <row r="3113" spans="15:15" x14ac:dyDescent="0.2">
      <c r="O3113">
        <v>3110</v>
      </c>
    </row>
    <row r="3114" spans="15:15" x14ac:dyDescent="0.2">
      <c r="O3114">
        <v>3111</v>
      </c>
    </row>
    <row r="3115" spans="15:15" x14ac:dyDescent="0.2">
      <c r="O3115">
        <v>3112</v>
      </c>
    </row>
    <row r="3116" spans="15:15" x14ac:dyDescent="0.2">
      <c r="O3116">
        <v>3113</v>
      </c>
    </row>
    <row r="3117" spans="15:15" x14ac:dyDescent="0.2">
      <c r="O3117">
        <v>3114</v>
      </c>
    </row>
    <row r="3118" spans="15:15" x14ac:dyDescent="0.2">
      <c r="O3118">
        <v>3115</v>
      </c>
    </row>
    <row r="3119" spans="15:15" x14ac:dyDescent="0.2">
      <c r="O3119">
        <v>3116</v>
      </c>
    </row>
    <row r="3120" spans="15:15" x14ac:dyDescent="0.2">
      <c r="O3120">
        <v>3117</v>
      </c>
    </row>
    <row r="3121" spans="15:15" x14ac:dyDescent="0.2">
      <c r="O3121">
        <v>3118</v>
      </c>
    </row>
    <row r="3122" spans="15:15" x14ac:dyDescent="0.2">
      <c r="O3122">
        <v>3119</v>
      </c>
    </row>
    <row r="3123" spans="15:15" x14ac:dyDescent="0.2">
      <c r="O3123">
        <v>3120</v>
      </c>
    </row>
    <row r="3124" spans="15:15" x14ac:dyDescent="0.2">
      <c r="O3124">
        <v>3121</v>
      </c>
    </row>
    <row r="3125" spans="15:15" x14ac:dyDescent="0.2">
      <c r="O3125">
        <v>3122</v>
      </c>
    </row>
    <row r="3126" spans="15:15" x14ac:dyDescent="0.2">
      <c r="O3126">
        <v>3123</v>
      </c>
    </row>
    <row r="3127" spans="15:15" x14ac:dyDescent="0.2">
      <c r="O3127">
        <v>3124</v>
      </c>
    </row>
    <row r="3128" spans="15:15" x14ac:dyDescent="0.2">
      <c r="O3128">
        <v>3125</v>
      </c>
    </row>
    <row r="3129" spans="15:15" x14ac:dyDescent="0.2">
      <c r="O3129">
        <v>3126</v>
      </c>
    </row>
    <row r="3130" spans="15:15" x14ac:dyDescent="0.2">
      <c r="O3130">
        <v>3127</v>
      </c>
    </row>
    <row r="3131" spans="15:15" x14ac:dyDescent="0.2">
      <c r="O3131">
        <v>3128</v>
      </c>
    </row>
    <row r="3132" spans="15:15" x14ac:dyDescent="0.2">
      <c r="O3132">
        <v>3129</v>
      </c>
    </row>
    <row r="3133" spans="15:15" x14ac:dyDescent="0.2">
      <c r="O3133">
        <v>3130</v>
      </c>
    </row>
    <row r="3134" spans="15:15" x14ac:dyDescent="0.2">
      <c r="O3134">
        <v>3131</v>
      </c>
    </row>
    <row r="3135" spans="15:15" x14ac:dyDescent="0.2">
      <c r="O3135">
        <v>3132</v>
      </c>
    </row>
    <row r="3136" spans="15:15" x14ac:dyDescent="0.2">
      <c r="O3136">
        <v>3133</v>
      </c>
    </row>
    <row r="3137" spans="15:15" x14ac:dyDescent="0.2">
      <c r="O3137">
        <v>3134</v>
      </c>
    </row>
    <row r="3138" spans="15:15" x14ac:dyDescent="0.2">
      <c r="O3138">
        <v>3135</v>
      </c>
    </row>
    <row r="3139" spans="15:15" x14ac:dyDescent="0.2">
      <c r="O3139">
        <v>3136</v>
      </c>
    </row>
    <row r="3140" spans="15:15" x14ac:dyDescent="0.2">
      <c r="O3140">
        <v>3137</v>
      </c>
    </row>
    <row r="3141" spans="15:15" x14ac:dyDescent="0.2">
      <c r="O3141">
        <v>3138</v>
      </c>
    </row>
    <row r="3142" spans="15:15" x14ac:dyDescent="0.2">
      <c r="O3142">
        <v>3139</v>
      </c>
    </row>
    <row r="3143" spans="15:15" x14ac:dyDescent="0.2">
      <c r="O3143">
        <v>3140</v>
      </c>
    </row>
    <row r="3144" spans="15:15" x14ac:dyDescent="0.2">
      <c r="O3144">
        <v>3141</v>
      </c>
    </row>
    <row r="3145" spans="15:15" x14ac:dyDescent="0.2">
      <c r="O3145">
        <v>3142</v>
      </c>
    </row>
    <row r="3146" spans="15:15" x14ac:dyDescent="0.2">
      <c r="O3146">
        <v>3143</v>
      </c>
    </row>
    <row r="3147" spans="15:15" x14ac:dyDescent="0.2">
      <c r="O3147">
        <v>3144</v>
      </c>
    </row>
    <row r="3148" spans="15:15" x14ac:dyDescent="0.2">
      <c r="O3148">
        <v>3145</v>
      </c>
    </row>
    <row r="3149" spans="15:15" x14ac:dyDescent="0.2">
      <c r="O3149">
        <v>3146</v>
      </c>
    </row>
    <row r="3150" spans="15:15" x14ac:dyDescent="0.2">
      <c r="O3150">
        <v>3147</v>
      </c>
    </row>
    <row r="3151" spans="15:15" x14ac:dyDescent="0.2">
      <c r="O3151">
        <v>3148</v>
      </c>
    </row>
    <row r="3152" spans="15:15" x14ac:dyDescent="0.2">
      <c r="O3152">
        <v>3149</v>
      </c>
    </row>
    <row r="3153" spans="15:15" x14ac:dyDescent="0.2">
      <c r="O3153">
        <v>3150</v>
      </c>
    </row>
    <row r="3154" spans="15:15" x14ac:dyDescent="0.2">
      <c r="O3154">
        <v>3151</v>
      </c>
    </row>
    <row r="3155" spans="15:15" x14ac:dyDescent="0.2">
      <c r="O3155">
        <v>3152</v>
      </c>
    </row>
    <row r="3156" spans="15:15" x14ac:dyDescent="0.2">
      <c r="O3156">
        <v>3153</v>
      </c>
    </row>
    <row r="3157" spans="15:15" x14ac:dyDescent="0.2">
      <c r="O3157">
        <v>3154</v>
      </c>
    </row>
    <row r="3158" spans="15:15" x14ac:dyDescent="0.2">
      <c r="O3158">
        <v>3155</v>
      </c>
    </row>
    <row r="3159" spans="15:15" x14ac:dyDescent="0.2">
      <c r="O3159">
        <v>3156</v>
      </c>
    </row>
    <row r="3160" spans="15:15" x14ac:dyDescent="0.2">
      <c r="O3160">
        <v>3157</v>
      </c>
    </row>
    <row r="3161" spans="15:15" x14ac:dyDescent="0.2">
      <c r="O3161">
        <v>3158</v>
      </c>
    </row>
    <row r="3162" spans="15:15" x14ac:dyDescent="0.2">
      <c r="O3162">
        <v>3159</v>
      </c>
    </row>
    <row r="3163" spans="15:15" x14ac:dyDescent="0.2">
      <c r="O3163">
        <v>3160</v>
      </c>
    </row>
    <row r="3164" spans="15:15" x14ac:dyDescent="0.2">
      <c r="O3164">
        <v>3161</v>
      </c>
    </row>
    <row r="3165" spans="15:15" x14ac:dyDescent="0.2">
      <c r="O3165">
        <v>3162</v>
      </c>
    </row>
    <row r="3166" spans="15:15" x14ac:dyDescent="0.2">
      <c r="O3166">
        <v>3163</v>
      </c>
    </row>
    <row r="3167" spans="15:15" x14ac:dyDescent="0.2">
      <c r="O3167">
        <v>3164</v>
      </c>
    </row>
    <row r="3168" spans="15:15" x14ac:dyDescent="0.2">
      <c r="O3168">
        <v>3165</v>
      </c>
    </row>
    <row r="3169" spans="15:15" x14ac:dyDescent="0.2">
      <c r="O3169">
        <v>3166</v>
      </c>
    </row>
    <row r="3170" spans="15:15" x14ac:dyDescent="0.2">
      <c r="O3170">
        <v>3167</v>
      </c>
    </row>
    <row r="3171" spans="15:15" x14ac:dyDescent="0.2">
      <c r="O3171">
        <v>3168</v>
      </c>
    </row>
    <row r="3172" spans="15:15" x14ac:dyDescent="0.2">
      <c r="O3172">
        <v>3169</v>
      </c>
    </row>
    <row r="3173" spans="15:15" x14ac:dyDescent="0.2">
      <c r="O3173">
        <v>3170</v>
      </c>
    </row>
    <row r="3174" spans="15:15" x14ac:dyDescent="0.2">
      <c r="O3174">
        <v>3171</v>
      </c>
    </row>
    <row r="3175" spans="15:15" x14ac:dyDescent="0.2">
      <c r="O3175">
        <v>3172</v>
      </c>
    </row>
    <row r="3176" spans="15:15" x14ac:dyDescent="0.2">
      <c r="O3176">
        <v>3173</v>
      </c>
    </row>
    <row r="3177" spans="15:15" x14ac:dyDescent="0.2">
      <c r="O3177">
        <v>3174</v>
      </c>
    </row>
    <row r="3178" spans="15:15" x14ac:dyDescent="0.2">
      <c r="O3178">
        <v>3175</v>
      </c>
    </row>
    <row r="3179" spans="15:15" x14ac:dyDescent="0.2">
      <c r="O3179">
        <v>3176</v>
      </c>
    </row>
    <row r="3180" spans="15:15" x14ac:dyDescent="0.2">
      <c r="O3180">
        <v>3177</v>
      </c>
    </row>
    <row r="3181" spans="15:15" x14ac:dyDescent="0.2">
      <c r="O3181">
        <v>3178</v>
      </c>
    </row>
    <row r="3182" spans="15:15" x14ac:dyDescent="0.2">
      <c r="O3182">
        <v>3179</v>
      </c>
    </row>
    <row r="3183" spans="15:15" x14ac:dyDescent="0.2">
      <c r="O3183">
        <v>3180</v>
      </c>
    </row>
    <row r="3184" spans="15:15" x14ac:dyDescent="0.2">
      <c r="O3184">
        <v>3181</v>
      </c>
    </row>
    <row r="3185" spans="15:15" x14ac:dyDescent="0.2">
      <c r="O3185">
        <v>3182</v>
      </c>
    </row>
    <row r="3186" spans="15:15" x14ac:dyDescent="0.2">
      <c r="O3186">
        <v>3183</v>
      </c>
    </row>
    <row r="3187" spans="15:15" x14ac:dyDescent="0.2">
      <c r="O3187">
        <v>3184</v>
      </c>
    </row>
    <row r="3188" spans="15:15" x14ac:dyDescent="0.2">
      <c r="O3188">
        <v>3185</v>
      </c>
    </row>
    <row r="3189" spans="15:15" x14ac:dyDescent="0.2">
      <c r="O3189">
        <v>3186</v>
      </c>
    </row>
    <row r="3190" spans="15:15" x14ac:dyDescent="0.2">
      <c r="O3190">
        <v>3187</v>
      </c>
    </row>
    <row r="3191" spans="15:15" x14ac:dyDescent="0.2">
      <c r="O3191">
        <v>3188</v>
      </c>
    </row>
    <row r="3192" spans="15:15" x14ac:dyDescent="0.2">
      <c r="O3192">
        <v>3189</v>
      </c>
    </row>
    <row r="3193" spans="15:15" x14ac:dyDescent="0.2">
      <c r="O3193">
        <v>3190</v>
      </c>
    </row>
    <row r="3194" spans="15:15" x14ac:dyDescent="0.2">
      <c r="O3194">
        <v>3191</v>
      </c>
    </row>
    <row r="3195" spans="15:15" x14ac:dyDescent="0.2">
      <c r="O3195">
        <v>3192</v>
      </c>
    </row>
    <row r="3196" spans="15:15" x14ac:dyDescent="0.2">
      <c r="O3196">
        <v>3193</v>
      </c>
    </row>
    <row r="3197" spans="15:15" x14ac:dyDescent="0.2">
      <c r="O3197">
        <v>3194</v>
      </c>
    </row>
    <row r="3198" spans="15:15" x14ac:dyDescent="0.2">
      <c r="O3198">
        <v>3195</v>
      </c>
    </row>
    <row r="3199" spans="15:15" x14ac:dyDescent="0.2">
      <c r="O3199">
        <v>3196</v>
      </c>
    </row>
    <row r="3200" spans="15:15" x14ac:dyDescent="0.2">
      <c r="O3200">
        <v>3197</v>
      </c>
    </row>
    <row r="3201" spans="15:15" x14ac:dyDescent="0.2">
      <c r="O3201">
        <v>3198</v>
      </c>
    </row>
    <row r="3202" spans="15:15" x14ac:dyDescent="0.2">
      <c r="O3202">
        <v>3199</v>
      </c>
    </row>
    <row r="3203" spans="15:15" x14ac:dyDescent="0.2">
      <c r="O3203">
        <v>3200</v>
      </c>
    </row>
    <row r="3204" spans="15:15" x14ac:dyDescent="0.2">
      <c r="O3204">
        <v>3201</v>
      </c>
    </row>
    <row r="3205" spans="15:15" x14ac:dyDescent="0.2">
      <c r="O3205">
        <v>3202</v>
      </c>
    </row>
    <row r="3206" spans="15:15" x14ac:dyDescent="0.2">
      <c r="O3206">
        <v>3203</v>
      </c>
    </row>
    <row r="3207" spans="15:15" x14ac:dyDescent="0.2">
      <c r="O3207">
        <v>3204</v>
      </c>
    </row>
    <row r="3208" spans="15:15" x14ac:dyDescent="0.2">
      <c r="O3208">
        <v>3205</v>
      </c>
    </row>
    <row r="3209" spans="15:15" x14ac:dyDescent="0.2">
      <c r="O3209">
        <v>3206</v>
      </c>
    </row>
    <row r="3210" spans="15:15" x14ac:dyDescent="0.2">
      <c r="O3210">
        <v>3207</v>
      </c>
    </row>
    <row r="3211" spans="15:15" x14ac:dyDescent="0.2">
      <c r="O3211">
        <v>3208</v>
      </c>
    </row>
    <row r="3212" spans="15:15" x14ac:dyDescent="0.2">
      <c r="O3212">
        <v>3209</v>
      </c>
    </row>
    <row r="3213" spans="15:15" x14ac:dyDescent="0.2">
      <c r="O3213">
        <v>3210</v>
      </c>
    </row>
    <row r="3214" spans="15:15" x14ac:dyDescent="0.2">
      <c r="O3214">
        <v>3211</v>
      </c>
    </row>
    <row r="3215" spans="15:15" x14ac:dyDescent="0.2">
      <c r="O3215">
        <v>3212</v>
      </c>
    </row>
    <row r="3216" spans="15:15" x14ac:dyDescent="0.2">
      <c r="O3216">
        <v>3213</v>
      </c>
    </row>
    <row r="3217" spans="15:15" x14ac:dyDescent="0.2">
      <c r="O3217">
        <v>3214</v>
      </c>
    </row>
    <row r="3218" spans="15:15" x14ac:dyDescent="0.2">
      <c r="O3218">
        <v>3215</v>
      </c>
    </row>
    <row r="3219" spans="15:15" x14ac:dyDescent="0.2">
      <c r="O3219">
        <v>3216</v>
      </c>
    </row>
    <row r="3220" spans="15:15" x14ac:dyDescent="0.2">
      <c r="O3220">
        <v>3217</v>
      </c>
    </row>
    <row r="3221" spans="15:15" x14ac:dyDescent="0.2">
      <c r="O3221">
        <v>3218</v>
      </c>
    </row>
    <row r="3222" spans="15:15" x14ac:dyDescent="0.2">
      <c r="O3222">
        <v>3219</v>
      </c>
    </row>
    <row r="3223" spans="15:15" x14ac:dyDescent="0.2">
      <c r="O3223">
        <v>3220</v>
      </c>
    </row>
    <row r="3224" spans="15:15" x14ac:dyDescent="0.2">
      <c r="O3224">
        <v>3221</v>
      </c>
    </row>
    <row r="3225" spans="15:15" x14ac:dyDescent="0.2">
      <c r="O3225">
        <v>3222</v>
      </c>
    </row>
    <row r="3226" spans="15:15" x14ac:dyDescent="0.2">
      <c r="O3226">
        <v>3223</v>
      </c>
    </row>
    <row r="3227" spans="15:15" x14ac:dyDescent="0.2">
      <c r="O3227">
        <v>3224</v>
      </c>
    </row>
    <row r="3228" spans="15:15" x14ac:dyDescent="0.2">
      <c r="O3228">
        <v>3225</v>
      </c>
    </row>
    <row r="3229" spans="15:15" x14ac:dyDescent="0.2">
      <c r="O3229">
        <v>3226</v>
      </c>
    </row>
    <row r="3230" spans="15:15" x14ac:dyDescent="0.2">
      <c r="O3230">
        <v>3227</v>
      </c>
    </row>
    <row r="3231" spans="15:15" x14ac:dyDescent="0.2">
      <c r="O3231">
        <v>3228</v>
      </c>
    </row>
    <row r="3232" spans="15:15" x14ac:dyDescent="0.2">
      <c r="O3232">
        <v>3229</v>
      </c>
    </row>
    <row r="3233" spans="15:15" x14ac:dyDescent="0.2">
      <c r="O3233">
        <v>3230</v>
      </c>
    </row>
    <row r="3234" spans="15:15" x14ac:dyDescent="0.2">
      <c r="O3234">
        <v>3231</v>
      </c>
    </row>
    <row r="3235" spans="15:15" x14ac:dyDescent="0.2">
      <c r="O3235">
        <v>3232</v>
      </c>
    </row>
    <row r="3236" spans="15:15" x14ac:dyDescent="0.2">
      <c r="O3236">
        <v>3233</v>
      </c>
    </row>
    <row r="3237" spans="15:15" x14ac:dyDescent="0.2">
      <c r="O3237">
        <v>3234</v>
      </c>
    </row>
    <row r="3238" spans="15:15" x14ac:dyDescent="0.2">
      <c r="O3238">
        <v>3235</v>
      </c>
    </row>
    <row r="3239" spans="15:15" x14ac:dyDescent="0.2">
      <c r="O3239">
        <v>3236</v>
      </c>
    </row>
    <row r="3240" spans="15:15" x14ac:dyDescent="0.2">
      <c r="O3240">
        <v>3237</v>
      </c>
    </row>
    <row r="3241" spans="15:15" x14ac:dyDescent="0.2">
      <c r="O3241">
        <v>3238</v>
      </c>
    </row>
    <row r="3242" spans="15:15" x14ac:dyDescent="0.2">
      <c r="O3242">
        <v>3239</v>
      </c>
    </row>
    <row r="3243" spans="15:15" x14ac:dyDescent="0.2">
      <c r="O3243">
        <v>3240</v>
      </c>
    </row>
    <row r="3244" spans="15:15" x14ac:dyDescent="0.2">
      <c r="O3244">
        <v>3241</v>
      </c>
    </row>
    <row r="3245" spans="15:15" x14ac:dyDescent="0.2">
      <c r="O3245">
        <v>3242</v>
      </c>
    </row>
    <row r="3246" spans="15:15" x14ac:dyDescent="0.2">
      <c r="O3246">
        <v>3243</v>
      </c>
    </row>
    <row r="3247" spans="15:15" x14ac:dyDescent="0.2">
      <c r="O3247">
        <v>3244</v>
      </c>
    </row>
    <row r="3248" spans="15:15" x14ac:dyDescent="0.2">
      <c r="O3248">
        <v>3245</v>
      </c>
    </row>
    <row r="3249" spans="15:15" x14ac:dyDescent="0.2">
      <c r="O3249">
        <v>3246</v>
      </c>
    </row>
    <row r="3250" spans="15:15" x14ac:dyDescent="0.2">
      <c r="O3250">
        <v>3247</v>
      </c>
    </row>
    <row r="3251" spans="15:15" x14ac:dyDescent="0.2">
      <c r="O3251">
        <v>3248</v>
      </c>
    </row>
    <row r="3252" spans="15:15" x14ac:dyDescent="0.2">
      <c r="O3252">
        <v>3249</v>
      </c>
    </row>
    <row r="3253" spans="15:15" x14ac:dyDescent="0.2">
      <c r="O3253">
        <v>3250</v>
      </c>
    </row>
    <row r="3254" spans="15:15" x14ac:dyDescent="0.2">
      <c r="O3254">
        <v>3251</v>
      </c>
    </row>
    <row r="3255" spans="15:15" x14ac:dyDescent="0.2">
      <c r="O3255">
        <v>3252</v>
      </c>
    </row>
    <row r="3256" spans="15:15" x14ac:dyDescent="0.2">
      <c r="O3256">
        <v>3253</v>
      </c>
    </row>
    <row r="3257" spans="15:15" x14ac:dyDescent="0.2">
      <c r="O3257">
        <v>3254</v>
      </c>
    </row>
    <row r="3258" spans="15:15" x14ac:dyDescent="0.2">
      <c r="O3258">
        <v>3255</v>
      </c>
    </row>
    <row r="3259" spans="15:15" x14ac:dyDescent="0.2">
      <c r="O3259">
        <v>3256</v>
      </c>
    </row>
    <row r="3260" spans="15:15" x14ac:dyDescent="0.2">
      <c r="O3260">
        <v>3257</v>
      </c>
    </row>
    <row r="3261" spans="15:15" x14ac:dyDescent="0.2">
      <c r="O3261">
        <v>3258</v>
      </c>
    </row>
    <row r="3262" spans="15:15" x14ac:dyDescent="0.2">
      <c r="O3262">
        <v>3259</v>
      </c>
    </row>
    <row r="3263" spans="15:15" x14ac:dyDescent="0.2">
      <c r="O3263">
        <v>3260</v>
      </c>
    </row>
    <row r="3264" spans="15:15" x14ac:dyDescent="0.2">
      <c r="O3264">
        <v>3261</v>
      </c>
    </row>
    <row r="3265" spans="15:15" x14ac:dyDescent="0.2">
      <c r="O3265">
        <v>3262</v>
      </c>
    </row>
    <row r="3266" spans="15:15" x14ac:dyDescent="0.2">
      <c r="O3266">
        <v>3263</v>
      </c>
    </row>
    <row r="3267" spans="15:15" x14ac:dyDescent="0.2">
      <c r="O3267">
        <v>3264</v>
      </c>
    </row>
    <row r="3268" spans="15:15" x14ac:dyDescent="0.2">
      <c r="O3268">
        <v>3265</v>
      </c>
    </row>
    <row r="3269" spans="15:15" x14ac:dyDescent="0.2">
      <c r="O3269">
        <v>3266</v>
      </c>
    </row>
    <row r="3270" spans="15:15" x14ac:dyDescent="0.2">
      <c r="O3270">
        <v>3267</v>
      </c>
    </row>
    <row r="3271" spans="15:15" x14ac:dyDescent="0.2">
      <c r="O3271">
        <v>3268</v>
      </c>
    </row>
    <row r="3272" spans="15:15" x14ac:dyDescent="0.2">
      <c r="O3272">
        <v>3269</v>
      </c>
    </row>
    <row r="3273" spans="15:15" x14ac:dyDescent="0.2">
      <c r="O3273">
        <v>3270</v>
      </c>
    </row>
    <row r="3274" spans="15:15" x14ac:dyDescent="0.2">
      <c r="O3274">
        <v>3271</v>
      </c>
    </row>
    <row r="3275" spans="15:15" x14ac:dyDescent="0.2">
      <c r="O3275">
        <v>3272</v>
      </c>
    </row>
    <row r="3276" spans="15:15" x14ac:dyDescent="0.2">
      <c r="O3276">
        <v>3273</v>
      </c>
    </row>
    <row r="3277" spans="15:15" x14ac:dyDescent="0.2">
      <c r="O3277">
        <v>3274</v>
      </c>
    </row>
    <row r="3278" spans="15:15" x14ac:dyDescent="0.2">
      <c r="O3278">
        <v>3275</v>
      </c>
    </row>
    <row r="3279" spans="15:15" x14ac:dyDescent="0.2">
      <c r="O3279">
        <v>3276</v>
      </c>
    </row>
    <row r="3280" spans="15:15" x14ac:dyDescent="0.2">
      <c r="O3280">
        <v>3277</v>
      </c>
    </row>
    <row r="3281" spans="15:15" x14ac:dyDescent="0.2">
      <c r="O3281">
        <v>3278</v>
      </c>
    </row>
    <row r="3282" spans="15:15" x14ac:dyDescent="0.2">
      <c r="O3282">
        <v>3279</v>
      </c>
    </row>
    <row r="3283" spans="15:15" x14ac:dyDescent="0.2">
      <c r="O3283">
        <v>3280</v>
      </c>
    </row>
    <row r="3284" spans="15:15" x14ac:dyDescent="0.2">
      <c r="O3284">
        <v>3281</v>
      </c>
    </row>
    <row r="3285" spans="15:15" x14ac:dyDescent="0.2">
      <c r="O3285">
        <v>3282</v>
      </c>
    </row>
    <row r="3286" spans="15:15" x14ac:dyDescent="0.2">
      <c r="O3286">
        <v>3283</v>
      </c>
    </row>
    <row r="3287" spans="15:15" x14ac:dyDescent="0.2">
      <c r="O3287">
        <v>3284</v>
      </c>
    </row>
    <row r="3288" spans="15:15" x14ac:dyDescent="0.2">
      <c r="O3288">
        <v>3285</v>
      </c>
    </row>
    <row r="3289" spans="15:15" x14ac:dyDescent="0.2">
      <c r="O3289">
        <v>3286</v>
      </c>
    </row>
    <row r="3290" spans="15:15" x14ac:dyDescent="0.2">
      <c r="O3290">
        <v>3287</v>
      </c>
    </row>
    <row r="3291" spans="15:15" x14ac:dyDescent="0.2">
      <c r="O3291">
        <v>3288</v>
      </c>
    </row>
    <row r="3292" spans="15:15" x14ac:dyDescent="0.2">
      <c r="O3292">
        <v>3289</v>
      </c>
    </row>
    <row r="3293" spans="15:15" x14ac:dyDescent="0.2">
      <c r="O3293">
        <v>3290</v>
      </c>
    </row>
    <row r="3294" spans="15:15" x14ac:dyDescent="0.2">
      <c r="O3294">
        <v>3291</v>
      </c>
    </row>
    <row r="3295" spans="15:15" x14ac:dyDescent="0.2">
      <c r="O3295">
        <v>3292</v>
      </c>
    </row>
    <row r="3296" spans="15:15" x14ac:dyDescent="0.2">
      <c r="O3296">
        <v>3293</v>
      </c>
    </row>
    <row r="3297" spans="15:15" x14ac:dyDescent="0.2">
      <c r="O3297">
        <v>3294</v>
      </c>
    </row>
    <row r="3298" spans="15:15" x14ac:dyDescent="0.2">
      <c r="O3298">
        <v>3295</v>
      </c>
    </row>
    <row r="3299" spans="15:15" x14ac:dyDescent="0.2">
      <c r="O3299">
        <v>3296</v>
      </c>
    </row>
    <row r="3300" spans="15:15" x14ac:dyDescent="0.2">
      <c r="O3300">
        <v>3297</v>
      </c>
    </row>
    <row r="3301" spans="15:15" x14ac:dyDescent="0.2">
      <c r="O3301">
        <v>3298</v>
      </c>
    </row>
    <row r="3302" spans="15:15" x14ac:dyDescent="0.2">
      <c r="O3302">
        <v>3299</v>
      </c>
    </row>
    <row r="3303" spans="15:15" x14ac:dyDescent="0.2">
      <c r="O3303">
        <v>3300</v>
      </c>
    </row>
    <row r="3304" spans="15:15" x14ac:dyDescent="0.2">
      <c r="O3304">
        <v>3301</v>
      </c>
    </row>
    <row r="3305" spans="15:15" x14ac:dyDescent="0.2">
      <c r="O3305">
        <v>3302</v>
      </c>
    </row>
    <row r="3306" spans="15:15" x14ac:dyDescent="0.2">
      <c r="O3306">
        <v>3303</v>
      </c>
    </row>
    <row r="3307" spans="15:15" x14ac:dyDescent="0.2">
      <c r="O3307">
        <v>3304</v>
      </c>
    </row>
    <row r="3308" spans="15:15" x14ac:dyDescent="0.2">
      <c r="O3308">
        <v>3305</v>
      </c>
    </row>
    <row r="3309" spans="15:15" x14ac:dyDescent="0.2">
      <c r="O3309">
        <v>3306</v>
      </c>
    </row>
    <row r="3310" spans="15:15" x14ac:dyDescent="0.2">
      <c r="O3310">
        <v>3307</v>
      </c>
    </row>
    <row r="3311" spans="15:15" x14ac:dyDescent="0.2">
      <c r="O3311">
        <v>3308</v>
      </c>
    </row>
    <row r="3312" spans="15:15" x14ac:dyDescent="0.2">
      <c r="O3312">
        <v>3309</v>
      </c>
    </row>
    <row r="3313" spans="15:15" x14ac:dyDescent="0.2">
      <c r="O3313">
        <v>3310</v>
      </c>
    </row>
    <row r="3314" spans="15:15" x14ac:dyDescent="0.2">
      <c r="O3314">
        <v>3311</v>
      </c>
    </row>
    <row r="3315" spans="15:15" x14ac:dyDescent="0.2">
      <c r="O3315">
        <v>3312</v>
      </c>
    </row>
    <row r="3316" spans="15:15" x14ac:dyDescent="0.2">
      <c r="O3316">
        <v>3313</v>
      </c>
    </row>
    <row r="3317" spans="15:15" x14ac:dyDescent="0.2">
      <c r="O3317">
        <v>3314</v>
      </c>
    </row>
    <row r="3318" spans="15:15" x14ac:dyDescent="0.2">
      <c r="O3318">
        <v>3315</v>
      </c>
    </row>
    <row r="3319" spans="15:15" x14ac:dyDescent="0.2">
      <c r="O3319">
        <v>3316</v>
      </c>
    </row>
    <row r="3320" spans="15:15" x14ac:dyDescent="0.2">
      <c r="O3320">
        <v>3317</v>
      </c>
    </row>
    <row r="3321" spans="15:15" x14ac:dyDescent="0.2">
      <c r="O3321">
        <v>3318</v>
      </c>
    </row>
    <row r="3322" spans="15:15" x14ac:dyDescent="0.2">
      <c r="O3322">
        <v>3319</v>
      </c>
    </row>
    <row r="3323" spans="15:15" x14ac:dyDescent="0.2">
      <c r="O3323">
        <v>3320</v>
      </c>
    </row>
    <row r="3324" spans="15:15" x14ac:dyDescent="0.2">
      <c r="O3324">
        <v>3321</v>
      </c>
    </row>
    <row r="3325" spans="15:15" x14ac:dyDescent="0.2">
      <c r="O3325">
        <v>3322</v>
      </c>
    </row>
    <row r="3326" spans="15:15" x14ac:dyDescent="0.2">
      <c r="O3326">
        <v>3323</v>
      </c>
    </row>
    <row r="3327" spans="15:15" x14ac:dyDescent="0.2">
      <c r="O3327">
        <v>3324</v>
      </c>
    </row>
    <row r="3328" spans="15:15" x14ac:dyDescent="0.2">
      <c r="O3328">
        <v>3325</v>
      </c>
    </row>
    <row r="3329" spans="15:15" x14ac:dyDescent="0.2">
      <c r="O3329">
        <v>3326</v>
      </c>
    </row>
    <row r="3330" spans="15:15" x14ac:dyDescent="0.2">
      <c r="O3330">
        <v>3327</v>
      </c>
    </row>
    <row r="3331" spans="15:15" x14ac:dyDescent="0.2">
      <c r="O3331">
        <v>3328</v>
      </c>
    </row>
    <row r="3332" spans="15:15" x14ac:dyDescent="0.2">
      <c r="O3332">
        <v>3329</v>
      </c>
    </row>
    <row r="3333" spans="15:15" x14ac:dyDescent="0.2">
      <c r="O3333">
        <v>3330</v>
      </c>
    </row>
    <row r="3334" spans="15:15" x14ac:dyDescent="0.2">
      <c r="O3334">
        <v>3331</v>
      </c>
    </row>
    <row r="3335" spans="15:15" x14ac:dyDescent="0.2">
      <c r="O3335">
        <v>3332</v>
      </c>
    </row>
    <row r="3336" spans="15:15" x14ac:dyDescent="0.2">
      <c r="O3336">
        <v>3333</v>
      </c>
    </row>
    <row r="3337" spans="15:15" x14ac:dyDescent="0.2">
      <c r="O3337">
        <v>3334</v>
      </c>
    </row>
    <row r="3338" spans="15:15" x14ac:dyDescent="0.2">
      <c r="O3338">
        <v>3335</v>
      </c>
    </row>
    <row r="3339" spans="15:15" x14ac:dyDescent="0.2">
      <c r="O3339">
        <v>3336</v>
      </c>
    </row>
    <row r="3340" spans="15:15" x14ac:dyDescent="0.2">
      <c r="O3340">
        <v>3337</v>
      </c>
    </row>
    <row r="3341" spans="15:15" x14ac:dyDescent="0.2">
      <c r="O3341">
        <v>3338</v>
      </c>
    </row>
    <row r="3342" spans="15:15" x14ac:dyDescent="0.2">
      <c r="O3342">
        <v>3339</v>
      </c>
    </row>
    <row r="3343" spans="15:15" x14ac:dyDescent="0.2">
      <c r="O3343">
        <v>3340</v>
      </c>
    </row>
    <row r="3344" spans="15:15" x14ac:dyDescent="0.2">
      <c r="O3344">
        <v>3341</v>
      </c>
    </row>
    <row r="3345" spans="15:15" x14ac:dyDescent="0.2">
      <c r="O3345">
        <v>3342</v>
      </c>
    </row>
    <row r="3346" spans="15:15" x14ac:dyDescent="0.2">
      <c r="O3346">
        <v>3343</v>
      </c>
    </row>
    <row r="3347" spans="15:15" x14ac:dyDescent="0.2">
      <c r="O3347">
        <v>3344</v>
      </c>
    </row>
    <row r="3348" spans="15:15" x14ac:dyDescent="0.2">
      <c r="O3348">
        <v>3345</v>
      </c>
    </row>
    <row r="3349" spans="15:15" x14ac:dyDescent="0.2">
      <c r="O3349">
        <v>3346</v>
      </c>
    </row>
    <row r="3350" spans="15:15" x14ac:dyDescent="0.2">
      <c r="O3350">
        <v>3347</v>
      </c>
    </row>
    <row r="3351" spans="15:15" x14ac:dyDescent="0.2">
      <c r="O3351">
        <v>3348</v>
      </c>
    </row>
    <row r="3352" spans="15:15" x14ac:dyDescent="0.2">
      <c r="O3352">
        <v>3349</v>
      </c>
    </row>
    <row r="3353" spans="15:15" x14ac:dyDescent="0.2">
      <c r="O3353">
        <v>3350</v>
      </c>
    </row>
    <row r="3354" spans="15:15" x14ac:dyDescent="0.2">
      <c r="O3354">
        <v>3351</v>
      </c>
    </row>
    <row r="3355" spans="15:15" x14ac:dyDescent="0.2">
      <c r="O3355">
        <v>3352</v>
      </c>
    </row>
    <row r="3356" spans="15:15" x14ac:dyDescent="0.2">
      <c r="O3356">
        <v>3353</v>
      </c>
    </row>
    <row r="3357" spans="15:15" x14ac:dyDescent="0.2">
      <c r="O3357">
        <v>3354</v>
      </c>
    </row>
    <row r="3358" spans="15:15" x14ac:dyDescent="0.2">
      <c r="O3358">
        <v>3355</v>
      </c>
    </row>
    <row r="3359" spans="15:15" x14ac:dyDescent="0.2">
      <c r="O3359">
        <v>3356</v>
      </c>
    </row>
    <row r="3360" spans="15:15" x14ac:dyDescent="0.2">
      <c r="O3360">
        <v>3357</v>
      </c>
    </row>
    <row r="3361" spans="15:15" x14ac:dyDescent="0.2">
      <c r="O3361">
        <v>3358</v>
      </c>
    </row>
    <row r="3362" spans="15:15" x14ac:dyDescent="0.2">
      <c r="O3362">
        <v>3359</v>
      </c>
    </row>
    <row r="3363" spans="15:15" x14ac:dyDescent="0.2">
      <c r="O3363">
        <v>3360</v>
      </c>
    </row>
    <row r="3364" spans="15:15" x14ac:dyDescent="0.2">
      <c r="O3364">
        <v>3361</v>
      </c>
    </row>
    <row r="3365" spans="15:15" x14ac:dyDescent="0.2">
      <c r="O3365">
        <v>3362</v>
      </c>
    </row>
    <row r="3366" spans="15:15" x14ac:dyDescent="0.2">
      <c r="O3366">
        <v>3363</v>
      </c>
    </row>
    <row r="3367" spans="15:15" x14ac:dyDescent="0.2">
      <c r="O3367">
        <v>3364</v>
      </c>
    </row>
    <row r="3368" spans="15:15" x14ac:dyDescent="0.2">
      <c r="O3368">
        <v>3365</v>
      </c>
    </row>
    <row r="3369" spans="15:15" x14ac:dyDescent="0.2">
      <c r="O3369">
        <v>3366</v>
      </c>
    </row>
    <row r="3370" spans="15:15" x14ac:dyDescent="0.2">
      <c r="O3370">
        <v>3367</v>
      </c>
    </row>
    <row r="3371" spans="15:15" x14ac:dyDescent="0.2">
      <c r="O3371">
        <v>3368</v>
      </c>
    </row>
    <row r="3372" spans="15:15" x14ac:dyDescent="0.2">
      <c r="O3372">
        <v>3369</v>
      </c>
    </row>
    <row r="3373" spans="15:15" x14ac:dyDescent="0.2">
      <c r="O3373">
        <v>3370</v>
      </c>
    </row>
    <row r="3374" spans="15:15" x14ac:dyDescent="0.2">
      <c r="O3374">
        <v>3371</v>
      </c>
    </row>
    <row r="3375" spans="15:15" x14ac:dyDescent="0.2">
      <c r="O3375">
        <v>3372</v>
      </c>
    </row>
    <row r="3376" spans="15:15" x14ac:dyDescent="0.2">
      <c r="O3376">
        <v>3373</v>
      </c>
    </row>
    <row r="3377" spans="15:15" x14ac:dyDescent="0.2">
      <c r="O3377">
        <v>3374</v>
      </c>
    </row>
    <row r="3378" spans="15:15" x14ac:dyDescent="0.2">
      <c r="O3378">
        <v>3375</v>
      </c>
    </row>
    <row r="3379" spans="15:15" x14ac:dyDescent="0.2">
      <c r="O3379">
        <v>3376</v>
      </c>
    </row>
    <row r="3380" spans="15:15" x14ac:dyDescent="0.2">
      <c r="O3380">
        <v>3377</v>
      </c>
    </row>
    <row r="3381" spans="15:15" x14ac:dyDescent="0.2">
      <c r="O3381">
        <v>3378</v>
      </c>
    </row>
    <row r="3382" spans="15:15" x14ac:dyDescent="0.2">
      <c r="O3382">
        <v>3379</v>
      </c>
    </row>
    <row r="3383" spans="15:15" x14ac:dyDescent="0.2">
      <c r="O3383">
        <v>3380</v>
      </c>
    </row>
    <row r="3384" spans="15:15" x14ac:dyDescent="0.2">
      <c r="O3384">
        <v>3381</v>
      </c>
    </row>
    <row r="3385" spans="15:15" x14ac:dyDescent="0.2">
      <c r="O3385">
        <v>3382</v>
      </c>
    </row>
    <row r="3386" spans="15:15" x14ac:dyDescent="0.2">
      <c r="O3386">
        <v>3383</v>
      </c>
    </row>
    <row r="3387" spans="15:15" x14ac:dyDescent="0.2">
      <c r="O3387">
        <v>3384</v>
      </c>
    </row>
    <row r="3388" spans="15:15" x14ac:dyDescent="0.2">
      <c r="O3388">
        <v>3385</v>
      </c>
    </row>
    <row r="3389" spans="15:15" x14ac:dyDescent="0.2">
      <c r="O3389">
        <v>3386</v>
      </c>
    </row>
    <row r="3390" spans="15:15" x14ac:dyDescent="0.2">
      <c r="O3390">
        <v>3387</v>
      </c>
    </row>
    <row r="3391" spans="15:15" x14ac:dyDescent="0.2">
      <c r="O3391">
        <v>3388</v>
      </c>
    </row>
    <row r="3392" spans="15:15" x14ac:dyDescent="0.2">
      <c r="O3392">
        <v>3389</v>
      </c>
    </row>
    <row r="3393" spans="15:15" x14ac:dyDescent="0.2">
      <c r="O3393">
        <v>3390</v>
      </c>
    </row>
    <row r="3394" spans="15:15" x14ac:dyDescent="0.2">
      <c r="O3394">
        <v>3391</v>
      </c>
    </row>
    <row r="3395" spans="15:15" x14ac:dyDescent="0.2">
      <c r="O3395">
        <v>3392</v>
      </c>
    </row>
    <row r="3396" spans="15:15" x14ac:dyDescent="0.2">
      <c r="O3396">
        <v>3393</v>
      </c>
    </row>
    <row r="3397" spans="15:15" x14ac:dyDescent="0.2">
      <c r="O3397">
        <v>3394</v>
      </c>
    </row>
    <row r="3398" spans="15:15" x14ac:dyDescent="0.2">
      <c r="O3398">
        <v>3395</v>
      </c>
    </row>
    <row r="3399" spans="15:15" x14ac:dyDescent="0.2">
      <c r="O3399">
        <v>3396</v>
      </c>
    </row>
    <row r="3400" spans="15:15" x14ac:dyDescent="0.2">
      <c r="O3400">
        <v>3397</v>
      </c>
    </row>
    <row r="3401" spans="15:15" x14ac:dyDescent="0.2">
      <c r="O3401">
        <v>3398</v>
      </c>
    </row>
    <row r="3402" spans="15:15" x14ac:dyDescent="0.2">
      <c r="O3402">
        <v>3399</v>
      </c>
    </row>
    <row r="3403" spans="15:15" x14ac:dyDescent="0.2">
      <c r="O3403">
        <v>3400</v>
      </c>
    </row>
    <row r="3404" spans="15:15" x14ac:dyDescent="0.2">
      <c r="O3404">
        <v>3401</v>
      </c>
    </row>
    <row r="3405" spans="15:15" x14ac:dyDescent="0.2">
      <c r="O3405">
        <v>3402</v>
      </c>
    </row>
    <row r="3406" spans="15:15" x14ac:dyDescent="0.2">
      <c r="O3406">
        <v>3403</v>
      </c>
    </row>
    <row r="3407" spans="15:15" x14ac:dyDescent="0.2">
      <c r="O3407">
        <v>3404</v>
      </c>
    </row>
    <row r="3408" spans="15:15" x14ac:dyDescent="0.2">
      <c r="O3408">
        <v>3405</v>
      </c>
    </row>
    <row r="3409" spans="15:15" x14ac:dyDescent="0.2">
      <c r="O3409">
        <v>3406</v>
      </c>
    </row>
    <row r="3410" spans="15:15" x14ac:dyDescent="0.2">
      <c r="O3410">
        <v>3407</v>
      </c>
    </row>
    <row r="3411" spans="15:15" x14ac:dyDescent="0.2">
      <c r="O3411">
        <v>3408</v>
      </c>
    </row>
    <row r="3412" spans="15:15" x14ac:dyDescent="0.2">
      <c r="O3412">
        <v>3409</v>
      </c>
    </row>
    <row r="3413" spans="15:15" x14ac:dyDescent="0.2">
      <c r="O3413">
        <v>3410</v>
      </c>
    </row>
    <row r="3414" spans="15:15" x14ac:dyDescent="0.2">
      <c r="O3414">
        <v>3411</v>
      </c>
    </row>
    <row r="3415" spans="15:15" x14ac:dyDescent="0.2">
      <c r="O3415">
        <v>3412</v>
      </c>
    </row>
    <row r="3416" spans="15:15" x14ac:dyDescent="0.2">
      <c r="O3416">
        <v>3413</v>
      </c>
    </row>
    <row r="3417" spans="15:15" x14ac:dyDescent="0.2">
      <c r="O3417">
        <v>3414</v>
      </c>
    </row>
    <row r="3418" spans="15:15" x14ac:dyDescent="0.2">
      <c r="O3418">
        <v>3415</v>
      </c>
    </row>
    <row r="3419" spans="15:15" x14ac:dyDescent="0.2">
      <c r="O3419">
        <v>3416</v>
      </c>
    </row>
    <row r="3420" spans="15:15" x14ac:dyDescent="0.2">
      <c r="O3420">
        <v>3417</v>
      </c>
    </row>
    <row r="3421" spans="15:15" x14ac:dyDescent="0.2">
      <c r="O3421">
        <v>3418</v>
      </c>
    </row>
    <row r="3422" spans="15:15" x14ac:dyDescent="0.2">
      <c r="O3422">
        <v>3419</v>
      </c>
    </row>
    <row r="3423" spans="15:15" x14ac:dyDescent="0.2">
      <c r="O3423">
        <v>3420</v>
      </c>
    </row>
    <row r="3424" spans="15:15" x14ac:dyDescent="0.2">
      <c r="O3424">
        <v>3421</v>
      </c>
    </row>
    <row r="3425" spans="15:15" x14ac:dyDescent="0.2">
      <c r="O3425">
        <v>3422</v>
      </c>
    </row>
    <row r="3426" spans="15:15" x14ac:dyDescent="0.2">
      <c r="O3426">
        <v>3423</v>
      </c>
    </row>
    <row r="3427" spans="15:15" x14ac:dyDescent="0.2">
      <c r="O3427">
        <v>3424</v>
      </c>
    </row>
    <row r="3428" spans="15:15" x14ac:dyDescent="0.2">
      <c r="O3428">
        <v>3425</v>
      </c>
    </row>
    <row r="3429" spans="15:15" x14ac:dyDescent="0.2">
      <c r="O3429">
        <v>3426</v>
      </c>
    </row>
    <row r="3430" spans="15:15" x14ac:dyDescent="0.2">
      <c r="O3430">
        <v>3427</v>
      </c>
    </row>
    <row r="3431" spans="15:15" x14ac:dyDescent="0.2">
      <c r="O3431">
        <v>3428</v>
      </c>
    </row>
    <row r="3432" spans="15:15" x14ac:dyDescent="0.2">
      <c r="O3432">
        <v>3429</v>
      </c>
    </row>
    <row r="3433" spans="15:15" x14ac:dyDescent="0.2">
      <c r="O3433">
        <v>3430</v>
      </c>
    </row>
    <row r="3434" spans="15:15" x14ac:dyDescent="0.2">
      <c r="O3434">
        <v>3431</v>
      </c>
    </row>
    <row r="3435" spans="15:15" x14ac:dyDescent="0.2">
      <c r="O3435">
        <v>3432</v>
      </c>
    </row>
    <row r="3436" spans="15:15" x14ac:dyDescent="0.2">
      <c r="O3436">
        <v>3433</v>
      </c>
    </row>
    <row r="3437" spans="15:15" x14ac:dyDescent="0.2">
      <c r="O3437">
        <v>3434</v>
      </c>
    </row>
    <row r="3438" spans="15:15" x14ac:dyDescent="0.2">
      <c r="O3438">
        <v>3435</v>
      </c>
    </row>
    <row r="3439" spans="15:15" x14ac:dyDescent="0.2">
      <c r="O3439">
        <v>3436</v>
      </c>
    </row>
    <row r="3440" spans="15:15" x14ac:dyDescent="0.2">
      <c r="O3440">
        <v>3437</v>
      </c>
    </row>
    <row r="3441" spans="15:15" x14ac:dyDescent="0.2">
      <c r="O3441">
        <v>3438</v>
      </c>
    </row>
    <row r="3442" spans="15:15" x14ac:dyDescent="0.2">
      <c r="O3442">
        <v>3439</v>
      </c>
    </row>
    <row r="3443" spans="15:15" x14ac:dyDescent="0.2">
      <c r="O3443">
        <v>3440</v>
      </c>
    </row>
    <row r="3444" spans="15:15" x14ac:dyDescent="0.2">
      <c r="O3444">
        <v>3441</v>
      </c>
    </row>
    <row r="3445" spans="15:15" x14ac:dyDescent="0.2">
      <c r="O3445">
        <v>3442</v>
      </c>
    </row>
    <row r="3446" spans="15:15" x14ac:dyDescent="0.2">
      <c r="O3446">
        <v>3443</v>
      </c>
    </row>
    <row r="3447" spans="15:15" x14ac:dyDescent="0.2">
      <c r="O3447">
        <v>3444</v>
      </c>
    </row>
    <row r="3448" spans="15:15" x14ac:dyDescent="0.2">
      <c r="O3448">
        <v>3445</v>
      </c>
    </row>
    <row r="3449" spans="15:15" x14ac:dyDescent="0.2">
      <c r="O3449">
        <v>3446</v>
      </c>
    </row>
    <row r="3450" spans="15:15" x14ac:dyDescent="0.2">
      <c r="O3450">
        <v>3447</v>
      </c>
    </row>
    <row r="3451" spans="15:15" x14ac:dyDescent="0.2">
      <c r="O3451">
        <v>3448</v>
      </c>
    </row>
    <row r="3452" spans="15:15" x14ac:dyDescent="0.2">
      <c r="O3452">
        <v>3449</v>
      </c>
    </row>
    <row r="3453" spans="15:15" x14ac:dyDescent="0.2">
      <c r="O3453">
        <v>3450</v>
      </c>
    </row>
    <row r="3454" spans="15:15" x14ac:dyDescent="0.2">
      <c r="O3454">
        <v>3451</v>
      </c>
    </row>
    <row r="3455" spans="15:15" x14ac:dyDescent="0.2">
      <c r="O3455">
        <v>3452</v>
      </c>
    </row>
    <row r="3456" spans="15:15" x14ac:dyDescent="0.2">
      <c r="O3456">
        <v>3453</v>
      </c>
    </row>
    <row r="3457" spans="15:15" x14ac:dyDescent="0.2">
      <c r="O3457">
        <v>3454</v>
      </c>
    </row>
    <row r="3458" spans="15:15" x14ac:dyDescent="0.2">
      <c r="O3458">
        <v>3455</v>
      </c>
    </row>
    <row r="3459" spans="15:15" x14ac:dyDescent="0.2">
      <c r="O3459">
        <v>3456</v>
      </c>
    </row>
    <row r="3460" spans="15:15" x14ac:dyDescent="0.2">
      <c r="O3460">
        <v>3457</v>
      </c>
    </row>
    <row r="3461" spans="15:15" x14ac:dyDescent="0.2">
      <c r="O3461">
        <v>3458</v>
      </c>
    </row>
    <row r="3462" spans="15:15" x14ac:dyDescent="0.2">
      <c r="O3462">
        <v>3459</v>
      </c>
    </row>
    <row r="3463" spans="15:15" x14ac:dyDescent="0.2">
      <c r="O3463">
        <v>3460</v>
      </c>
    </row>
    <row r="3464" spans="15:15" x14ac:dyDescent="0.2">
      <c r="O3464">
        <v>3461</v>
      </c>
    </row>
    <row r="3465" spans="15:15" x14ac:dyDescent="0.2">
      <c r="O3465">
        <v>3462</v>
      </c>
    </row>
    <row r="3466" spans="15:15" x14ac:dyDescent="0.2">
      <c r="O3466">
        <v>3463</v>
      </c>
    </row>
    <row r="3467" spans="15:15" x14ac:dyDescent="0.2">
      <c r="O3467">
        <v>3464</v>
      </c>
    </row>
    <row r="3468" spans="15:15" x14ac:dyDescent="0.2">
      <c r="O3468">
        <v>3465</v>
      </c>
    </row>
    <row r="3469" spans="15:15" x14ac:dyDescent="0.2">
      <c r="O3469">
        <v>3466</v>
      </c>
    </row>
    <row r="3470" spans="15:15" x14ac:dyDescent="0.2">
      <c r="O3470">
        <v>3467</v>
      </c>
    </row>
    <row r="3471" spans="15:15" x14ac:dyDescent="0.2">
      <c r="O3471">
        <v>3468</v>
      </c>
    </row>
    <row r="3472" spans="15:15" x14ac:dyDescent="0.2">
      <c r="O3472">
        <v>3469</v>
      </c>
    </row>
    <row r="3473" spans="15:15" x14ac:dyDescent="0.2">
      <c r="O3473">
        <v>3470</v>
      </c>
    </row>
    <row r="3474" spans="15:15" x14ac:dyDescent="0.2">
      <c r="O3474">
        <v>3471</v>
      </c>
    </row>
    <row r="3475" spans="15:15" x14ac:dyDescent="0.2">
      <c r="O3475">
        <v>3472</v>
      </c>
    </row>
    <row r="3476" spans="15:15" x14ac:dyDescent="0.2">
      <c r="O3476">
        <v>3473</v>
      </c>
    </row>
    <row r="3477" spans="15:15" x14ac:dyDescent="0.2">
      <c r="O3477">
        <v>3474</v>
      </c>
    </row>
    <row r="3478" spans="15:15" x14ac:dyDescent="0.2">
      <c r="O3478">
        <v>3475</v>
      </c>
    </row>
    <row r="3479" spans="15:15" x14ac:dyDescent="0.2">
      <c r="O3479">
        <v>3476</v>
      </c>
    </row>
    <row r="3480" spans="15:15" x14ac:dyDescent="0.2">
      <c r="O3480">
        <v>3477</v>
      </c>
    </row>
    <row r="3481" spans="15:15" x14ac:dyDescent="0.2">
      <c r="O3481">
        <v>3478</v>
      </c>
    </row>
    <row r="3482" spans="15:15" x14ac:dyDescent="0.2">
      <c r="O3482">
        <v>3479</v>
      </c>
    </row>
    <row r="3483" spans="15:15" x14ac:dyDescent="0.2">
      <c r="O3483">
        <v>3480</v>
      </c>
    </row>
    <row r="3484" spans="15:15" x14ac:dyDescent="0.2">
      <c r="O3484">
        <v>3481</v>
      </c>
    </row>
    <row r="3485" spans="15:15" x14ac:dyDescent="0.2">
      <c r="O3485">
        <v>3482</v>
      </c>
    </row>
    <row r="3486" spans="15:15" x14ac:dyDescent="0.2">
      <c r="O3486">
        <v>3483</v>
      </c>
    </row>
    <row r="3487" spans="15:15" x14ac:dyDescent="0.2">
      <c r="O3487">
        <v>3484</v>
      </c>
    </row>
    <row r="3488" spans="15:15" x14ac:dyDescent="0.2">
      <c r="O3488">
        <v>3485</v>
      </c>
    </row>
    <row r="3489" spans="15:15" x14ac:dyDescent="0.2">
      <c r="O3489">
        <v>3486</v>
      </c>
    </row>
    <row r="3490" spans="15:15" x14ac:dyDescent="0.2">
      <c r="O3490">
        <v>3487</v>
      </c>
    </row>
    <row r="3491" spans="15:15" x14ac:dyDescent="0.2">
      <c r="O3491">
        <v>3488</v>
      </c>
    </row>
    <row r="3492" spans="15:15" x14ac:dyDescent="0.2">
      <c r="O3492">
        <v>3489</v>
      </c>
    </row>
    <row r="3493" spans="15:15" x14ac:dyDescent="0.2">
      <c r="O3493">
        <v>3490</v>
      </c>
    </row>
    <row r="3494" spans="15:15" x14ac:dyDescent="0.2">
      <c r="O3494">
        <v>3491</v>
      </c>
    </row>
    <row r="3495" spans="15:15" x14ac:dyDescent="0.2">
      <c r="O3495">
        <v>3492</v>
      </c>
    </row>
    <row r="3496" spans="15:15" x14ac:dyDescent="0.2">
      <c r="O3496">
        <v>3493</v>
      </c>
    </row>
    <row r="3497" spans="15:15" x14ac:dyDescent="0.2">
      <c r="O3497">
        <v>3494</v>
      </c>
    </row>
    <row r="3498" spans="15:15" x14ac:dyDescent="0.2">
      <c r="O3498">
        <v>3495</v>
      </c>
    </row>
    <row r="3499" spans="15:15" x14ac:dyDescent="0.2">
      <c r="O3499">
        <v>3496</v>
      </c>
    </row>
    <row r="3500" spans="15:15" x14ac:dyDescent="0.2">
      <c r="O3500">
        <v>3497</v>
      </c>
    </row>
    <row r="3501" spans="15:15" x14ac:dyDescent="0.2">
      <c r="O3501">
        <v>3498</v>
      </c>
    </row>
    <row r="3502" spans="15:15" x14ac:dyDescent="0.2">
      <c r="O3502">
        <v>3499</v>
      </c>
    </row>
    <row r="3503" spans="15:15" x14ac:dyDescent="0.2">
      <c r="O3503">
        <v>3500</v>
      </c>
    </row>
    <row r="3504" spans="15:15" x14ac:dyDescent="0.2">
      <c r="O3504">
        <v>3501</v>
      </c>
    </row>
    <row r="3505" spans="15:15" x14ac:dyDescent="0.2">
      <c r="O3505">
        <v>3502</v>
      </c>
    </row>
    <row r="3506" spans="15:15" x14ac:dyDescent="0.2">
      <c r="O3506">
        <v>3503</v>
      </c>
    </row>
    <row r="3507" spans="15:15" x14ac:dyDescent="0.2">
      <c r="O3507">
        <v>3504</v>
      </c>
    </row>
    <row r="3508" spans="15:15" x14ac:dyDescent="0.2">
      <c r="O3508">
        <v>3505</v>
      </c>
    </row>
    <row r="3509" spans="15:15" x14ac:dyDescent="0.2">
      <c r="O3509">
        <v>3506</v>
      </c>
    </row>
    <row r="3510" spans="15:15" x14ac:dyDescent="0.2">
      <c r="O3510">
        <v>3507</v>
      </c>
    </row>
    <row r="3511" spans="15:15" x14ac:dyDescent="0.2">
      <c r="O3511">
        <v>3508</v>
      </c>
    </row>
    <row r="3512" spans="15:15" x14ac:dyDescent="0.2">
      <c r="O3512">
        <v>3509</v>
      </c>
    </row>
    <row r="3513" spans="15:15" x14ac:dyDescent="0.2">
      <c r="O3513">
        <v>3510</v>
      </c>
    </row>
    <row r="3514" spans="15:15" x14ac:dyDescent="0.2">
      <c r="O3514">
        <v>3511</v>
      </c>
    </row>
    <row r="3515" spans="15:15" x14ac:dyDescent="0.2">
      <c r="O3515">
        <v>3512</v>
      </c>
    </row>
    <row r="3516" spans="15:15" x14ac:dyDescent="0.2">
      <c r="O3516">
        <v>3513</v>
      </c>
    </row>
    <row r="3517" spans="15:15" x14ac:dyDescent="0.2">
      <c r="O3517">
        <v>3514</v>
      </c>
    </row>
    <row r="3518" spans="15:15" x14ac:dyDescent="0.2">
      <c r="O3518">
        <v>3515</v>
      </c>
    </row>
    <row r="3519" spans="15:15" x14ac:dyDescent="0.2">
      <c r="O3519">
        <v>3516</v>
      </c>
    </row>
    <row r="3520" spans="15:15" x14ac:dyDescent="0.2">
      <c r="O3520">
        <v>3517</v>
      </c>
    </row>
    <row r="3521" spans="15:15" x14ac:dyDescent="0.2">
      <c r="O3521">
        <v>3518</v>
      </c>
    </row>
    <row r="3522" spans="15:15" x14ac:dyDescent="0.2">
      <c r="O3522">
        <v>3519</v>
      </c>
    </row>
    <row r="3523" spans="15:15" x14ac:dyDescent="0.2">
      <c r="O3523">
        <v>3520</v>
      </c>
    </row>
    <row r="3524" spans="15:15" x14ac:dyDescent="0.2">
      <c r="O3524">
        <v>3521</v>
      </c>
    </row>
    <row r="3525" spans="15:15" x14ac:dyDescent="0.2">
      <c r="O3525">
        <v>3522</v>
      </c>
    </row>
    <row r="3526" spans="15:15" x14ac:dyDescent="0.2">
      <c r="O3526">
        <v>3523</v>
      </c>
    </row>
    <row r="3527" spans="15:15" x14ac:dyDescent="0.2">
      <c r="O3527">
        <v>3524</v>
      </c>
    </row>
    <row r="3528" spans="15:15" x14ac:dyDescent="0.2">
      <c r="O3528">
        <v>3525</v>
      </c>
    </row>
    <row r="3529" spans="15:15" x14ac:dyDescent="0.2">
      <c r="O3529">
        <v>3526</v>
      </c>
    </row>
    <row r="3530" spans="15:15" x14ac:dyDescent="0.2">
      <c r="O3530">
        <v>3527</v>
      </c>
    </row>
    <row r="3531" spans="15:15" x14ac:dyDescent="0.2">
      <c r="O3531">
        <v>3528</v>
      </c>
    </row>
    <row r="3532" spans="15:15" x14ac:dyDescent="0.2">
      <c r="O3532">
        <v>3529</v>
      </c>
    </row>
    <row r="3533" spans="15:15" x14ac:dyDescent="0.2">
      <c r="O3533">
        <v>3530</v>
      </c>
    </row>
    <row r="3534" spans="15:15" x14ac:dyDescent="0.2">
      <c r="O3534">
        <v>3531</v>
      </c>
    </row>
    <row r="3535" spans="15:15" x14ac:dyDescent="0.2">
      <c r="O3535">
        <v>3532</v>
      </c>
    </row>
    <row r="3536" spans="15:15" x14ac:dyDescent="0.2">
      <c r="O3536">
        <v>3533</v>
      </c>
    </row>
    <row r="3537" spans="15:15" x14ac:dyDescent="0.2">
      <c r="O3537">
        <v>3534</v>
      </c>
    </row>
    <row r="3538" spans="15:15" x14ac:dyDescent="0.2">
      <c r="O3538">
        <v>3535</v>
      </c>
    </row>
    <row r="3539" spans="15:15" x14ac:dyDescent="0.2">
      <c r="O3539">
        <v>3536</v>
      </c>
    </row>
    <row r="3540" spans="15:15" x14ac:dyDescent="0.2">
      <c r="O3540">
        <v>3537</v>
      </c>
    </row>
    <row r="3541" spans="15:15" x14ac:dyDescent="0.2">
      <c r="O3541">
        <v>3538</v>
      </c>
    </row>
    <row r="3542" spans="15:15" x14ac:dyDescent="0.2">
      <c r="O3542">
        <v>3539</v>
      </c>
    </row>
    <row r="3543" spans="15:15" x14ac:dyDescent="0.2">
      <c r="O3543">
        <v>3540</v>
      </c>
    </row>
    <row r="3544" spans="15:15" x14ac:dyDescent="0.2">
      <c r="O3544">
        <v>3541</v>
      </c>
    </row>
    <row r="3545" spans="15:15" x14ac:dyDescent="0.2">
      <c r="O3545">
        <v>3542</v>
      </c>
    </row>
    <row r="3546" spans="15:15" x14ac:dyDescent="0.2">
      <c r="O3546">
        <v>3543</v>
      </c>
    </row>
    <row r="3547" spans="15:15" x14ac:dyDescent="0.2">
      <c r="O3547">
        <v>3544</v>
      </c>
    </row>
    <row r="3548" spans="15:15" x14ac:dyDescent="0.2">
      <c r="O3548">
        <v>3545</v>
      </c>
    </row>
    <row r="3549" spans="15:15" x14ac:dyDescent="0.2">
      <c r="O3549">
        <v>3546</v>
      </c>
    </row>
    <row r="3550" spans="15:15" x14ac:dyDescent="0.2">
      <c r="O3550">
        <v>3547</v>
      </c>
    </row>
    <row r="3551" spans="15:15" x14ac:dyDescent="0.2">
      <c r="O3551">
        <v>3548</v>
      </c>
    </row>
    <row r="3552" spans="15:15" x14ac:dyDescent="0.2">
      <c r="O3552">
        <v>3549</v>
      </c>
    </row>
    <row r="3553" spans="15:15" x14ac:dyDescent="0.2">
      <c r="O3553">
        <v>3550</v>
      </c>
    </row>
    <row r="3554" spans="15:15" x14ac:dyDescent="0.2">
      <c r="O3554">
        <v>3551</v>
      </c>
    </row>
    <row r="3555" spans="15:15" x14ac:dyDescent="0.2">
      <c r="O3555">
        <v>3552</v>
      </c>
    </row>
    <row r="3556" spans="15:15" x14ac:dyDescent="0.2">
      <c r="O3556">
        <v>3553</v>
      </c>
    </row>
    <row r="3557" spans="15:15" x14ac:dyDescent="0.2">
      <c r="O3557">
        <v>3554</v>
      </c>
    </row>
    <row r="3558" spans="15:15" x14ac:dyDescent="0.2">
      <c r="O3558">
        <v>3555</v>
      </c>
    </row>
    <row r="3559" spans="15:15" x14ac:dyDescent="0.2">
      <c r="O3559">
        <v>3556</v>
      </c>
    </row>
    <row r="3560" spans="15:15" x14ac:dyDescent="0.2">
      <c r="O3560">
        <v>3557</v>
      </c>
    </row>
    <row r="3561" spans="15:15" x14ac:dyDescent="0.2">
      <c r="O3561">
        <v>3558</v>
      </c>
    </row>
    <row r="3562" spans="15:15" x14ac:dyDescent="0.2">
      <c r="O3562">
        <v>3559</v>
      </c>
    </row>
    <row r="3563" spans="15:15" x14ac:dyDescent="0.2">
      <c r="O3563">
        <v>3560</v>
      </c>
    </row>
    <row r="3564" spans="15:15" x14ac:dyDescent="0.2">
      <c r="O3564">
        <v>3561</v>
      </c>
    </row>
    <row r="3565" spans="15:15" x14ac:dyDescent="0.2">
      <c r="O3565">
        <v>3562</v>
      </c>
    </row>
    <row r="3566" spans="15:15" x14ac:dyDescent="0.2">
      <c r="O3566">
        <v>3563</v>
      </c>
    </row>
    <row r="3567" spans="15:15" x14ac:dyDescent="0.2">
      <c r="O3567">
        <v>3564</v>
      </c>
    </row>
    <row r="3568" spans="15:15" x14ac:dyDescent="0.2">
      <c r="O3568">
        <v>3565</v>
      </c>
    </row>
    <row r="3569" spans="15:15" x14ac:dyDescent="0.2">
      <c r="O3569">
        <v>3566</v>
      </c>
    </row>
    <row r="3570" spans="15:15" x14ac:dyDescent="0.2">
      <c r="O3570">
        <v>3567</v>
      </c>
    </row>
    <row r="3571" spans="15:15" x14ac:dyDescent="0.2">
      <c r="O3571">
        <v>3568</v>
      </c>
    </row>
    <row r="3572" spans="15:15" x14ac:dyDescent="0.2">
      <c r="O3572">
        <v>3569</v>
      </c>
    </row>
    <row r="3573" spans="15:15" x14ac:dyDescent="0.2">
      <c r="O3573">
        <v>3570</v>
      </c>
    </row>
    <row r="3574" spans="15:15" x14ac:dyDescent="0.2">
      <c r="O3574">
        <v>3571</v>
      </c>
    </row>
    <row r="3575" spans="15:15" x14ac:dyDescent="0.2">
      <c r="O3575">
        <v>3572</v>
      </c>
    </row>
    <row r="3576" spans="15:15" x14ac:dyDescent="0.2">
      <c r="O3576">
        <v>3573</v>
      </c>
    </row>
    <row r="3577" spans="15:15" x14ac:dyDescent="0.2">
      <c r="O3577">
        <v>3574</v>
      </c>
    </row>
    <row r="3578" spans="15:15" x14ac:dyDescent="0.2">
      <c r="O3578">
        <v>3575</v>
      </c>
    </row>
    <row r="3579" spans="15:15" x14ac:dyDescent="0.2">
      <c r="O3579">
        <v>3576</v>
      </c>
    </row>
    <row r="3580" spans="15:15" x14ac:dyDescent="0.2">
      <c r="O3580">
        <v>3577</v>
      </c>
    </row>
    <row r="3581" spans="15:15" x14ac:dyDescent="0.2">
      <c r="O3581">
        <v>3578</v>
      </c>
    </row>
    <row r="3582" spans="15:15" x14ac:dyDescent="0.2">
      <c r="O3582">
        <v>3579</v>
      </c>
    </row>
    <row r="3583" spans="15:15" x14ac:dyDescent="0.2">
      <c r="O3583">
        <v>3580</v>
      </c>
    </row>
    <row r="3584" spans="15:15" x14ac:dyDescent="0.2">
      <c r="O3584">
        <v>3581</v>
      </c>
    </row>
    <row r="3585" spans="15:15" x14ac:dyDescent="0.2">
      <c r="O3585">
        <v>3582</v>
      </c>
    </row>
    <row r="3586" spans="15:15" x14ac:dyDescent="0.2">
      <c r="O3586">
        <v>3583</v>
      </c>
    </row>
    <row r="3587" spans="15:15" x14ac:dyDescent="0.2">
      <c r="O3587">
        <v>3584</v>
      </c>
    </row>
    <row r="3588" spans="15:15" x14ac:dyDescent="0.2">
      <c r="O3588">
        <v>3585</v>
      </c>
    </row>
    <row r="3589" spans="15:15" x14ac:dyDescent="0.2">
      <c r="O3589">
        <v>3586</v>
      </c>
    </row>
    <row r="3590" spans="15:15" x14ac:dyDescent="0.2">
      <c r="O3590">
        <v>3587</v>
      </c>
    </row>
    <row r="3591" spans="15:15" x14ac:dyDescent="0.2">
      <c r="O3591">
        <v>3588</v>
      </c>
    </row>
    <row r="3592" spans="15:15" x14ac:dyDescent="0.2">
      <c r="O3592">
        <v>3589</v>
      </c>
    </row>
    <row r="3593" spans="15:15" x14ac:dyDescent="0.2">
      <c r="O3593">
        <v>3590</v>
      </c>
    </row>
    <row r="3594" spans="15:15" x14ac:dyDescent="0.2">
      <c r="O3594">
        <v>3591</v>
      </c>
    </row>
    <row r="3595" spans="15:15" x14ac:dyDescent="0.2">
      <c r="O3595">
        <v>3592</v>
      </c>
    </row>
    <row r="3596" spans="15:15" x14ac:dyDescent="0.2">
      <c r="O3596">
        <v>3593</v>
      </c>
    </row>
    <row r="3597" spans="15:15" x14ac:dyDescent="0.2">
      <c r="O3597">
        <v>3594</v>
      </c>
    </row>
    <row r="3598" spans="15:15" x14ac:dyDescent="0.2">
      <c r="O3598">
        <v>3595</v>
      </c>
    </row>
    <row r="3599" spans="15:15" x14ac:dyDescent="0.2">
      <c r="O3599">
        <v>3596</v>
      </c>
    </row>
    <row r="3600" spans="15:15" x14ac:dyDescent="0.2">
      <c r="O3600">
        <v>3597</v>
      </c>
    </row>
    <row r="3601" spans="15:15" x14ac:dyDescent="0.2">
      <c r="O3601">
        <v>3598</v>
      </c>
    </row>
    <row r="3602" spans="15:15" x14ac:dyDescent="0.2">
      <c r="O3602">
        <v>3599</v>
      </c>
    </row>
    <row r="3603" spans="15:15" x14ac:dyDescent="0.2">
      <c r="O3603">
        <v>3600</v>
      </c>
    </row>
    <row r="3604" spans="15:15" x14ac:dyDescent="0.2">
      <c r="O3604">
        <v>3601</v>
      </c>
    </row>
    <row r="3605" spans="15:15" x14ac:dyDescent="0.2">
      <c r="O3605">
        <v>3602</v>
      </c>
    </row>
    <row r="3606" spans="15:15" x14ac:dyDescent="0.2">
      <c r="O3606">
        <v>3603</v>
      </c>
    </row>
    <row r="3607" spans="15:15" x14ac:dyDescent="0.2">
      <c r="O3607">
        <v>3604</v>
      </c>
    </row>
    <row r="3608" spans="15:15" x14ac:dyDescent="0.2">
      <c r="O3608">
        <v>3605</v>
      </c>
    </row>
    <row r="3609" spans="15:15" x14ac:dyDescent="0.2">
      <c r="O3609">
        <v>3606</v>
      </c>
    </row>
    <row r="3610" spans="15:15" x14ac:dyDescent="0.2">
      <c r="O3610">
        <v>3607</v>
      </c>
    </row>
    <row r="3611" spans="15:15" x14ac:dyDescent="0.2">
      <c r="O3611">
        <v>3608</v>
      </c>
    </row>
    <row r="3612" spans="15:15" x14ac:dyDescent="0.2">
      <c r="O3612">
        <v>3609</v>
      </c>
    </row>
    <row r="3613" spans="15:15" x14ac:dyDescent="0.2">
      <c r="O3613">
        <v>3610</v>
      </c>
    </row>
    <row r="3614" spans="15:15" x14ac:dyDescent="0.2">
      <c r="O3614">
        <v>3611</v>
      </c>
    </row>
    <row r="3615" spans="15:15" x14ac:dyDescent="0.2">
      <c r="O3615">
        <v>3612</v>
      </c>
    </row>
    <row r="3616" spans="15:15" x14ac:dyDescent="0.2">
      <c r="O3616">
        <v>3613</v>
      </c>
    </row>
    <row r="3617" spans="15:15" x14ac:dyDescent="0.2">
      <c r="O3617">
        <v>3614</v>
      </c>
    </row>
    <row r="3618" spans="15:15" x14ac:dyDescent="0.2">
      <c r="O3618">
        <v>3615</v>
      </c>
    </row>
    <row r="3619" spans="15:15" x14ac:dyDescent="0.2">
      <c r="O3619">
        <v>3616</v>
      </c>
    </row>
    <row r="3620" spans="15:15" x14ac:dyDescent="0.2">
      <c r="O3620">
        <v>3617</v>
      </c>
    </row>
    <row r="3621" spans="15:15" x14ac:dyDescent="0.2">
      <c r="O3621">
        <v>3618</v>
      </c>
    </row>
    <row r="3622" spans="15:15" x14ac:dyDescent="0.2">
      <c r="O3622">
        <v>3619</v>
      </c>
    </row>
    <row r="3623" spans="15:15" x14ac:dyDescent="0.2">
      <c r="O3623">
        <v>3620</v>
      </c>
    </row>
    <row r="3624" spans="15:15" x14ac:dyDescent="0.2">
      <c r="O3624">
        <v>3621</v>
      </c>
    </row>
    <row r="3625" spans="15:15" x14ac:dyDescent="0.2">
      <c r="O3625">
        <v>3622</v>
      </c>
    </row>
    <row r="3626" spans="15:15" x14ac:dyDescent="0.2">
      <c r="O3626">
        <v>3623</v>
      </c>
    </row>
    <row r="3627" spans="15:15" x14ac:dyDescent="0.2">
      <c r="O3627">
        <v>3624</v>
      </c>
    </row>
    <row r="3628" spans="15:15" x14ac:dyDescent="0.2">
      <c r="O3628">
        <v>3625</v>
      </c>
    </row>
    <row r="3629" spans="15:15" x14ac:dyDescent="0.2">
      <c r="O3629">
        <v>3626</v>
      </c>
    </row>
    <row r="3630" spans="15:15" x14ac:dyDescent="0.2">
      <c r="O3630">
        <v>3627</v>
      </c>
    </row>
    <row r="3631" spans="15:15" x14ac:dyDescent="0.2">
      <c r="O3631">
        <v>3628</v>
      </c>
    </row>
    <row r="3632" spans="15:15" x14ac:dyDescent="0.2">
      <c r="O3632">
        <v>3629</v>
      </c>
    </row>
    <row r="3633" spans="15:15" x14ac:dyDescent="0.2">
      <c r="O3633">
        <v>3630</v>
      </c>
    </row>
    <row r="3634" spans="15:15" x14ac:dyDescent="0.2">
      <c r="O3634">
        <v>3631</v>
      </c>
    </row>
    <row r="3635" spans="15:15" x14ac:dyDescent="0.2">
      <c r="O3635">
        <v>3632</v>
      </c>
    </row>
    <row r="3636" spans="15:15" x14ac:dyDescent="0.2">
      <c r="O3636">
        <v>3633</v>
      </c>
    </row>
    <row r="3637" spans="15:15" x14ac:dyDescent="0.2">
      <c r="O3637">
        <v>3634</v>
      </c>
    </row>
    <row r="3638" spans="15:15" x14ac:dyDescent="0.2">
      <c r="O3638">
        <v>3635</v>
      </c>
    </row>
    <row r="3639" spans="15:15" x14ac:dyDescent="0.2">
      <c r="O3639">
        <v>3636</v>
      </c>
    </row>
    <row r="3640" spans="15:15" x14ac:dyDescent="0.2">
      <c r="O3640">
        <v>3637</v>
      </c>
    </row>
    <row r="3641" spans="15:15" x14ac:dyDescent="0.2">
      <c r="O3641">
        <v>3638</v>
      </c>
    </row>
    <row r="3642" spans="15:15" x14ac:dyDescent="0.2">
      <c r="O3642">
        <v>3639</v>
      </c>
    </row>
    <row r="3643" spans="15:15" x14ac:dyDescent="0.2">
      <c r="O3643">
        <v>3640</v>
      </c>
    </row>
    <row r="3644" spans="15:15" x14ac:dyDescent="0.2">
      <c r="O3644">
        <v>3641</v>
      </c>
    </row>
    <row r="3645" spans="15:15" x14ac:dyDescent="0.2">
      <c r="O3645">
        <v>3642</v>
      </c>
    </row>
    <row r="3646" spans="15:15" x14ac:dyDescent="0.2">
      <c r="O3646">
        <v>3643</v>
      </c>
    </row>
    <row r="3647" spans="15:15" x14ac:dyDescent="0.2">
      <c r="O3647">
        <v>3644</v>
      </c>
    </row>
    <row r="3648" spans="15:15" x14ac:dyDescent="0.2">
      <c r="O3648">
        <v>3645</v>
      </c>
    </row>
    <row r="3649" spans="15:15" x14ac:dyDescent="0.2">
      <c r="O3649">
        <v>3646</v>
      </c>
    </row>
    <row r="3650" spans="15:15" x14ac:dyDescent="0.2">
      <c r="O3650">
        <v>3647</v>
      </c>
    </row>
    <row r="3651" spans="15:15" x14ac:dyDescent="0.2">
      <c r="O3651">
        <v>3648</v>
      </c>
    </row>
    <row r="3652" spans="15:15" x14ac:dyDescent="0.2">
      <c r="O3652">
        <v>3649</v>
      </c>
    </row>
    <row r="3653" spans="15:15" x14ac:dyDescent="0.2">
      <c r="O3653">
        <v>3650</v>
      </c>
    </row>
    <row r="3654" spans="15:15" x14ac:dyDescent="0.2">
      <c r="O3654">
        <v>3651</v>
      </c>
    </row>
    <row r="3655" spans="15:15" x14ac:dyDescent="0.2">
      <c r="O3655">
        <v>3652</v>
      </c>
    </row>
    <row r="3656" spans="15:15" x14ac:dyDescent="0.2">
      <c r="O3656">
        <v>3653</v>
      </c>
    </row>
    <row r="3657" spans="15:15" x14ac:dyDescent="0.2">
      <c r="O3657">
        <v>3654</v>
      </c>
    </row>
    <row r="3658" spans="15:15" x14ac:dyDescent="0.2">
      <c r="O3658">
        <v>3655</v>
      </c>
    </row>
    <row r="3659" spans="15:15" x14ac:dyDescent="0.2">
      <c r="O3659">
        <v>3656</v>
      </c>
    </row>
    <row r="3660" spans="15:15" x14ac:dyDescent="0.2">
      <c r="O3660">
        <v>3657</v>
      </c>
    </row>
    <row r="3661" spans="15:15" x14ac:dyDescent="0.2">
      <c r="O3661">
        <v>3658</v>
      </c>
    </row>
    <row r="3662" spans="15:15" x14ac:dyDescent="0.2">
      <c r="O3662">
        <v>3659</v>
      </c>
    </row>
    <row r="3663" spans="15:15" x14ac:dyDescent="0.2">
      <c r="O3663">
        <v>3660</v>
      </c>
    </row>
    <row r="3664" spans="15:15" x14ac:dyDescent="0.2">
      <c r="O3664">
        <v>3661</v>
      </c>
    </row>
    <row r="3665" spans="15:15" x14ac:dyDescent="0.2">
      <c r="O3665">
        <v>3662</v>
      </c>
    </row>
    <row r="3666" spans="15:15" x14ac:dyDescent="0.2">
      <c r="O3666">
        <v>3663</v>
      </c>
    </row>
    <row r="3667" spans="15:15" x14ac:dyDescent="0.2">
      <c r="O3667">
        <v>3664</v>
      </c>
    </row>
    <row r="3668" spans="15:15" x14ac:dyDescent="0.2">
      <c r="O3668">
        <v>3665</v>
      </c>
    </row>
    <row r="3669" spans="15:15" x14ac:dyDescent="0.2">
      <c r="O3669">
        <v>3666</v>
      </c>
    </row>
    <row r="3670" spans="15:15" x14ac:dyDescent="0.2">
      <c r="O3670">
        <v>3667</v>
      </c>
    </row>
    <row r="3671" spans="15:15" x14ac:dyDescent="0.2">
      <c r="O3671">
        <v>3668</v>
      </c>
    </row>
    <row r="3672" spans="15:15" x14ac:dyDescent="0.2">
      <c r="O3672">
        <v>3669</v>
      </c>
    </row>
    <row r="3673" spans="15:15" x14ac:dyDescent="0.2">
      <c r="O3673">
        <v>3670</v>
      </c>
    </row>
    <row r="3674" spans="15:15" x14ac:dyDescent="0.2">
      <c r="O3674">
        <v>3671</v>
      </c>
    </row>
    <row r="3675" spans="15:15" x14ac:dyDescent="0.2">
      <c r="O3675">
        <v>3672</v>
      </c>
    </row>
    <row r="3676" spans="15:15" x14ac:dyDescent="0.2">
      <c r="O3676">
        <v>3673</v>
      </c>
    </row>
    <row r="3677" spans="15:15" x14ac:dyDescent="0.2">
      <c r="O3677">
        <v>3674</v>
      </c>
    </row>
    <row r="3678" spans="15:15" x14ac:dyDescent="0.2">
      <c r="O3678">
        <v>3675</v>
      </c>
    </row>
    <row r="3679" spans="15:15" x14ac:dyDescent="0.2">
      <c r="O3679">
        <v>3676</v>
      </c>
    </row>
    <row r="3680" spans="15:15" x14ac:dyDescent="0.2">
      <c r="O3680">
        <v>3677</v>
      </c>
    </row>
    <row r="3681" spans="15:15" x14ac:dyDescent="0.2">
      <c r="O3681">
        <v>3678</v>
      </c>
    </row>
    <row r="3682" spans="15:15" x14ac:dyDescent="0.2">
      <c r="O3682">
        <v>3679</v>
      </c>
    </row>
    <row r="3683" spans="15:15" x14ac:dyDescent="0.2">
      <c r="O3683">
        <v>3680</v>
      </c>
    </row>
    <row r="3684" spans="15:15" x14ac:dyDescent="0.2">
      <c r="O3684">
        <v>3681</v>
      </c>
    </row>
    <row r="3685" spans="15:15" x14ac:dyDescent="0.2">
      <c r="O3685">
        <v>3682</v>
      </c>
    </row>
    <row r="3686" spans="15:15" x14ac:dyDescent="0.2">
      <c r="O3686">
        <v>3683</v>
      </c>
    </row>
    <row r="3687" spans="15:15" x14ac:dyDescent="0.2">
      <c r="O3687">
        <v>3684</v>
      </c>
    </row>
    <row r="3688" spans="15:15" x14ac:dyDescent="0.2">
      <c r="O3688">
        <v>3685</v>
      </c>
    </row>
    <row r="3689" spans="15:15" x14ac:dyDescent="0.2">
      <c r="O3689">
        <v>3686</v>
      </c>
    </row>
    <row r="3690" spans="15:15" x14ac:dyDescent="0.2">
      <c r="O3690">
        <v>3687</v>
      </c>
    </row>
    <row r="3691" spans="15:15" x14ac:dyDescent="0.2">
      <c r="O3691">
        <v>3688</v>
      </c>
    </row>
    <row r="3692" spans="15:15" x14ac:dyDescent="0.2">
      <c r="O3692">
        <v>3689</v>
      </c>
    </row>
    <row r="3693" spans="15:15" x14ac:dyDescent="0.2">
      <c r="O3693">
        <v>3690</v>
      </c>
    </row>
    <row r="3694" spans="15:15" x14ac:dyDescent="0.2">
      <c r="O3694">
        <v>3691</v>
      </c>
    </row>
    <row r="3695" spans="15:15" x14ac:dyDescent="0.2">
      <c r="O3695">
        <v>3692</v>
      </c>
    </row>
    <row r="3696" spans="15:15" x14ac:dyDescent="0.2">
      <c r="O3696">
        <v>3693</v>
      </c>
    </row>
    <row r="3697" spans="15:15" x14ac:dyDescent="0.2">
      <c r="O3697">
        <v>3694</v>
      </c>
    </row>
    <row r="3698" spans="15:15" x14ac:dyDescent="0.2">
      <c r="O3698">
        <v>3695</v>
      </c>
    </row>
    <row r="3699" spans="15:15" x14ac:dyDescent="0.2">
      <c r="O3699">
        <v>3696</v>
      </c>
    </row>
    <row r="3700" spans="15:15" x14ac:dyDescent="0.2">
      <c r="O3700">
        <v>3697</v>
      </c>
    </row>
    <row r="3701" spans="15:15" x14ac:dyDescent="0.2">
      <c r="O3701">
        <v>3698</v>
      </c>
    </row>
    <row r="3702" spans="15:15" x14ac:dyDescent="0.2">
      <c r="O3702">
        <v>3699</v>
      </c>
    </row>
    <row r="3703" spans="15:15" x14ac:dyDescent="0.2">
      <c r="O3703">
        <v>3700</v>
      </c>
    </row>
    <row r="3704" spans="15:15" x14ac:dyDescent="0.2">
      <c r="O3704">
        <v>3701</v>
      </c>
    </row>
    <row r="3705" spans="15:15" x14ac:dyDescent="0.2">
      <c r="O3705">
        <v>3702</v>
      </c>
    </row>
    <row r="3706" spans="15:15" x14ac:dyDescent="0.2">
      <c r="O3706">
        <v>3703</v>
      </c>
    </row>
    <row r="3707" spans="15:15" x14ac:dyDescent="0.2">
      <c r="O3707">
        <v>3704</v>
      </c>
    </row>
    <row r="3708" spans="15:15" x14ac:dyDescent="0.2">
      <c r="O3708">
        <v>3705</v>
      </c>
    </row>
    <row r="3709" spans="15:15" x14ac:dyDescent="0.2">
      <c r="O3709">
        <v>3706</v>
      </c>
    </row>
    <row r="3710" spans="15:15" x14ac:dyDescent="0.2">
      <c r="O3710">
        <v>3707</v>
      </c>
    </row>
    <row r="3711" spans="15:15" x14ac:dyDescent="0.2">
      <c r="O3711">
        <v>3708</v>
      </c>
    </row>
    <row r="3712" spans="15:15" x14ac:dyDescent="0.2">
      <c r="O3712">
        <v>3709</v>
      </c>
    </row>
    <row r="3713" spans="15:15" x14ac:dyDescent="0.2">
      <c r="O3713">
        <v>3710</v>
      </c>
    </row>
    <row r="3714" spans="15:15" x14ac:dyDescent="0.2">
      <c r="O3714">
        <v>3711</v>
      </c>
    </row>
    <row r="3715" spans="15:15" x14ac:dyDescent="0.2">
      <c r="O3715">
        <v>3712</v>
      </c>
    </row>
    <row r="3716" spans="15:15" x14ac:dyDescent="0.2">
      <c r="O3716">
        <v>3713</v>
      </c>
    </row>
    <row r="3717" spans="15:15" x14ac:dyDescent="0.2">
      <c r="O3717">
        <v>3714</v>
      </c>
    </row>
    <row r="3718" spans="15:15" x14ac:dyDescent="0.2">
      <c r="O3718">
        <v>3715</v>
      </c>
    </row>
    <row r="3719" spans="15:15" x14ac:dyDescent="0.2">
      <c r="O3719">
        <v>3716</v>
      </c>
    </row>
    <row r="3720" spans="15:15" x14ac:dyDescent="0.2">
      <c r="O3720">
        <v>3717</v>
      </c>
    </row>
    <row r="3721" spans="15:15" x14ac:dyDescent="0.2">
      <c r="O3721">
        <v>3718</v>
      </c>
    </row>
    <row r="3722" spans="15:15" x14ac:dyDescent="0.2">
      <c r="O3722">
        <v>3719</v>
      </c>
    </row>
    <row r="3723" spans="15:15" x14ac:dyDescent="0.2">
      <c r="O3723">
        <v>3720</v>
      </c>
    </row>
    <row r="3724" spans="15:15" x14ac:dyDescent="0.2">
      <c r="O3724">
        <v>3721</v>
      </c>
    </row>
    <row r="3725" spans="15:15" x14ac:dyDescent="0.2">
      <c r="O3725">
        <v>3722</v>
      </c>
    </row>
    <row r="3726" spans="15:15" x14ac:dyDescent="0.2">
      <c r="O3726">
        <v>3723</v>
      </c>
    </row>
    <row r="3727" spans="15:15" x14ac:dyDescent="0.2">
      <c r="O3727">
        <v>3724</v>
      </c>
    </row>
    <row r="3728" spans="15:15" x14ac:dyDescent="0.2">
      <c r="O3728">
        <v>3725</v>
      </c>
    </row>
    <row r="3729" spans="15:15" x14ac:dyDescent="0.2">
      <c r="O3729">
        <v>3726</v>
      </c>
    </row>
    <row r="3730" spans="15:15" x14ac:dyDescent="0.2">
      <c r="O3730">
        <v>3727</v>
      </c>
    </row>
    <row r="3731" spans="15:15" x14ac:dyDescent="0.2">
      <c r="O3731">
        <v>3728</v>
      </c>
    </row>
    <row r="3732" spans="15:15" x14ac:dyDescent="0.2">
      <c r="O3732">
        <v>3729</v>
      </c>
    </row>
    <row r="3733" spans="15:15" x14ac:dyDescent="0.2">
      <c r="O3733">
        <v>3730</v>
      </c>
    </row>
    <row r="3734" spans="15:15" x14ac:dyDescent="0.2">
      <c r="O3734">
        <v>3731</v>
      </c>
    </row>
    <row r="3735" spans="15:15" x14ac:dyDescent="0.2">
      <c r="O3735">
        <v>3732</v>
      </c>
    </row>
    <row r="3736" spans="15:15" x14ac:dyDescent="0.2">
      <c r="O3736">
        <v>3733</v>
      </c>
    </row>
    <row r="3737" spans="15:15" x14ac:dyDescent="0.2">
      <c r="O3737">
        <v>3734</v>
      </c>
    </row>
    <row r="3738" spans="15:15" x14ac:dyDescent="0.2">
      <c r="O3738">
        <v>3735</v>
      </c>
    </row>
    <row r="3739" spans="15:15" x14ac:dyDescent="0.2">
      <c r="O3739">
        <v>3736</v>
      </c>
    </row>
    <row r="3740" spans="15:15" x14ac:dyDescent="0.2">
      <c r="O3740">
        <v>3737</v>
      </c>
    </row>
    <row r="3741" spans="15:15" x14ac:dyDescent="0.2">
      <c r="O3741">
        <v>3738</v>
      </c>
    </row>
    <row r="3742" spans="15:15" x14ac:dyDescent="0.2">
      <c r="O3742">
        <v>3739</v>
      </c>
    </row>
    <row r="3743" spans="15:15" x14ac:dyDescent="0.2">
      <c r="O3743">
        <v>3740</v>
      </c>
    </row>
    <row r="3744" spans="15:15" x14ac:dyDescent="0.2">
      <c r="O3744">
        <v>3741</v>
      </c>
    </row>
    <row r="3745" spans="15:15" x14ac:dyDescent="0.2">
      <c r="O3745">
        <v>3742</v>
      </c>
    </row>
    <row r="3746" spans="15:15" x14ac:dyDescent="0.2">
      <c r="O3746">
        <v>3743</v>
      </c>
    </row>
    <row r="3747" spans="15:15" x14ac:dyDescent="0.2">
      <c r="O3747">
        <v>3744</v>
      </c>
    </row>
    <row r="3748" spans="15:15" x14ac:dyDescent="0.2">
      <c r="O3748">
        <v>3745</v>
      </c>
    </row>
    <row r="3749" spans="15:15" x14ac:dyDescent="0.2">
      <c r="O3749">
        <v>3746</v>
      </c>
    </row>
    <row r="3750" spans="15:15" x14ac:dyDescent="0.2">
      <c r="O3750">
        <v>3747</v>
      </c>
    </row>
    <row r="3751" spans="15:15" x14ac:dyDescent="0.2">
      <c r="O3751">
        <v>3748</v>
      </c>
    </row>
    <row r="3752" spans="15:15" x14ac:dyDescent="0.2">
      <c r="O3752">
        <v>3749</v>
      </c>
    </row>
    <row r="3753" spans="15:15" x14ac:dyDescent="0.2">
      <c r="O3753">
        <v>3750</v>
      </c>
    </row>
    <row r="3754" spans="15:15" x14ac:dyDescent="0.2">
      <c r="O3754">
        <v>3751</v>
      </c>
    </row>
    <row r="3755" spans="15:15" x14ac:dyDescent="0.2">
      <c r="O3755">
        <v>3752</v>
      </c>
    </row>
    <row r="3756" spans="15:15" x14ac:dyDescent="0.2">
      <c r="O3756">
        <v>3753</v>
      </c>
    </row>
    <row r="3757" spans="15:15" x14ac:dyDescent="0.2">
      <c r="O3757">
        <v>3754</v>
      </c>
    </row>
    <row r="3758" spans="15:15" x14ac:dyDescent="0.2">
      <c r="O3758">
        <v>3755</v>
      </c>
    </row>
    <row r="3759" spans="15:15" x14ac:dyDescent="0.2">
      <c r="O3759">
        <v>3756</v>
      </c>
    </row>
    <row r="3760" spans="15:15" x14ac:dyDescent="0.2">
      <c r="O3760">
        <v>3757</v>
      </c>
    </row>
    <row r="3761" spans="15:15" x14ac:dyDescent="0.2">
      <c r="O3761">
        <v>3758</v>
      </c>
    </row>
    <row r="3762" spans="15:15" x14ac:dyDescent="0.2">
      <c r="O3762">
        <v>3759</v>
      </c>
    </row>
    <row r="3763" spans="15:15" x14ac:dyDescent="0.2">
      <c r="O3763">
        <v>3760</v>
      </c>
    </row>
    <row r="3764" spans="15:15" x14ac:dyDescent="0.2">
      <c r="O3764">
        <v>3761</v>
      </c>
    </row>
    <row r="3765" spans="15:15" x14ac:dyDescent="0.2">
      <c r="O3765">
        <v>3762</v>
      </c>
    </row>
    <row r="3766" spans="15:15" x14ac:dyDescent="0.2">
      <c r="O3766">
        <v>3763</v>
      </c>
    </row>
    <row r="3767" spans="15:15" x14ac:dyDescent="0.2">
      <c r="O3767">
        <v>3764</v>
      </c>
    </row>
    <row r="3768" spans="15:15" x14ac:dyDescent="0.2">
      <c r="O3768">
        <v>3765</v>
      </c>
    </row>
    <row r="3769" spans="15:15" x14ac:dyDescent="0.2">
      <c r="O3769">
        <v>3766</v>
      </c>
    </row>
    <row r="3770" spans="15:15" x14ac:dyDescent="0.2">
      <c r="O3770">
        <v>3767</v>
      </c>
    </row>
    <row r="3771" spans="15:15" x14ac:dyDescent="0.2">
      <c r="O3771">
        <v>3768</v>
      </c>
    </row>
    <row r="3772" spans="15:15" x14ac:dyDescent="0.2">
      <c r="O3772">
        <v>3769</v>
      </c>
    </row>
    <row r="3773" spans="15:15" x14ac:dyDescent="0.2">
      <c r="O3773">
        <v>3770</v>
      </c>
    </row>
    <row r="3774" spans="15:15" x14ac:dyDescent="0.2">
      <c r="O3774">
        <v>3771</v>
      </c>
    </row>
    <row r="3775" spans="15:15" x14ac:dyDescent="0.2">
      <c r="O3775">
        <v>3772</v>
      </c>
    </row>
    <row r="3776" spans="15:15" x14ac:dyDescent="0.2">
      <c r="O3776">
        <v>3773</v>
      </c>
    </row>
    <row r="3777" spans="15:15" x14ac:dyDescent="0.2">
      <c r="O3777">
        <v>3774</v>
      </c>
    </row>
    <row r="3778" spans="15:15" x14ac:dyDescent="0.2">
      <c r="O3778">
        <v>3775</v>
      </c>
    </row>
    <row r="3779" spans="15:15" x14ac:dyDescent="0.2">
      <c r="O3779">
        <v>3776</v>
      </c>
    </row>
    <row r="3780" spans="15:15" x14ac:dyDescent="0.2">
      <c r="O3780">
        <v>3777</v>
      </c>
    </row>
    <row r="3781" spans="15:15" x14ac:dyDescent="0.2">
      <c r="O3781">
        <v>3778</v>
      </c>
    </row>
    <row r="3782" spans="15:15" x14ac:dyDescent="0.2">
      <c r="O3782">
        <v>3779</v>
      </c>
    </row>
    <row r="3783" spans="15:15" x14ac:dyDescent="0.2">
      <c r="O3783">
        <v>3780</v>
      </c>
    </row>
    <row r="3784" spans="15:15" x14ac:dyDescent="0.2">
      <c r="O3784">
        <v>3781</v>
      </c>
    </row>
    <row r="3785" spans="15:15" x14ac:dyDescent="0.2">
      <c r="O3785">
        <v>3782</v>
      </c>
    </row>
    <row r="3786" spans="15:15" x14ac:dyDescent="0.2">
      <c r="O3786">
        <v>3783</v>
      </c>
    </row>
    <row r="3787" spans="15:15" x14ac:dyDescent="0.2">
      <c r="O3787">
        <v>3784</v>
      </c>
    </row>
    <row r="3788" spans="15:15" x14ac:dyDescent="0.2">
      <c r="O3788">
        <v>3785</v>
      </c>
    </row>
    <row r="3789" spans="15:15" x14ac:dyDescent="0.2">
      <c r="O3789">
        <v>3786</v>
      </c>
    </row>
    <row r="3790" spans="15:15" x14ac:dyDescent="0.2">
      <c r="O3790">
        <v>3787</v>
      </c>
    </row>
    <row r="3791" spans="15:15" x14ac:dyDescent="0.2">
      <c r="O3791">
        <v>3788</v>
      </c>
    </row>
    <row r="3792" spans="15:15" x14ac:dyDescent="0.2">
      <c r="O3792">
        <v>3789</v>
      </c>
    </row>
    <row r="3793" spans="15:15" x14ac:dyDescent="0.2">
      <c r="O3793">
        <v>3790</v>
      </c>
    </row>
    <row r="3794" spans="15:15" x14ac:dyDescent="0.2">
      <c r="O3794">
        <v>3791</v>
      </c>
    </row>
    <row r="3795" spans="15:15" x14ac:dyDescent="0.2">
      <c r="O3795">
        <v>3792</v>
      </c>
    </row>
    <row r="3796" spans="15:15" x14ac:dyDescent="0.2">
      <c r="O3796">
        <v>3793</v>
      </c>
    </row>
    <row r="3797" spans="15:15" x14ac:dyDescent="0.2">
      <c r="O3797">
        <v>3794</v>
      </c>
    </row>
    <row r="3798" spans="15:15" x14ac:dyDescent="0.2">
      <c r="O3798">
        <v>3795</v>
      </c>
    </row>
    <row r="3799" spans="15:15" x14ac:dyDescent="0.2">
      <c r="O3799">
        <v>3796</v>
      </c>
    </row>
    <row r="3800" spans="15:15" x14ac:dyDescent="0.2">
      <c r="O3800">
        <v>3797</v>
      </c>
    </row>
    <row r="3801" spans="15:15" x14ac:dyDescent="0.2">
      <c r="O3801">
        <v>3798</v>
      </c>
    </row>
    <row r="3802" spans="15:15" x14ac:dyDescent="0.2">
      <c r="O3802">
        <v>3799</v>
      </c>
    </row>
    <row r="3803" spans="15:15" x14ac:dyDescent="0.2">
      <c r="O3803">
        <v>3800</v>
      </c>
    </row>
    <row r="3804" spans="15:15" x14ac:dyDescent="0.2">
      <c r="O3804">
        <v>3801</v>
      </c>
    </row>
    <row r="3805" spans="15:15" x14ac:dyDescent="0.2">
      <c r="O3805">
        <v>3802</v>
      </c>
    </row>
    <row r="3806" spans="15:15" x14ac:dyDescent="0.2">
      <c r="O3806">
        <v>3803</v>
      </c>
    </row>
    <row r="3807" spans="15:15" x14ac:dyDescent="0.2">
      <c r="O3807">
        <v>3804</v>
      </c>
    </row>
    <row r="3808" spans="15:15" x14ac:dyDescent="0.2">
      <c r="O3808">
        <v>3805</v>
      </c>
    </row>
    <row r="3809" spans="15:15" x14ac:dyDescent="0.2">
      <c r="O3809">
        <v>3806</v>
      </c>
    </row>
    <row r="3810" spans="15:15" x14ac:dyDescent="0.2">
      <c r="O3810">
        <v>3807</v>
      </c>
    </row>
    <row r="3811" spans="15:15" x14ac:dyDescent="0.2">
      <c r="O3811">
        <v>3808</v>
      </c>
    </row>
    <row r="3812" spans="15:15" x14ac:dyDescent="0.2">
      <c r="O3812">
        <v>3809</v>
      </c>
    </row>
    <row r="3813" spans="15:15" x14ac:dyDescent="0.2">
      <c r="O3813">
        <v>3810</v>
      </c>
    </row>
    <row r="3814" spans="15:15" x14ac:dyDescent="0.2">
      <c r="O3814">
        <v>3811</v>
      </c>
    </row>
    <row r="3815" spans="15:15" x14ac:dyDescent="0.2">
      <c r="O3815">
        <v>3812</v>
      </c>
    </row>
    <row r="3816" spans="15:15" x14ac:dyDescent="0.2">
      <c r="O3816">
        <v>3813</v>
      </c>
    </row>
    <row r="3817" spans="15:15" x14ac:dyDescent="0.2">
      <c r="O3817">
        <v>3814</v>
      </c>
    </row>
    <row r="3818" spans="15:15" x14ac:dyDescent="0.2">
      <c r="O3818">
        <v>3815</v>
      </c>
    </row>
    <row r="3819" spans="15:15" x14ac:dyDescent="0.2">
      <c r="O3819">
        <v>3816</v>
      </c>
    </row>
    <row r="3820" spans="15:15" x14ac:dyDescent="0.2">
      <c r="O3820">
        <v>3817</v>
      </c>
    </row>
    <row r="3821" spans="15:15" x14ac:dyDescent="0.2">
      <c r="O3821">
        <v>3818</v>
      </c>
    </row>
    <row r="3822" spans="15:15" x14ac:dyDescent="0.2">
      <c r="O3822">
        <v>3819</v>
      </c>
    </row>
    <row r="3823" spans="15:15" x14ac:dyDescent="0.2">
      <c r="O3823">
        <v>3820</v>
      </c>
    </row>
    <row r="3824" spans="15:15" x14ac:dyDescent="0.2">
      <c r="O3824">
        <v>3821</v>
      </c>
    </row>
    <row r="3825" spans="15:15" x14ac:dyDescent="0.2">
      <c r="O3825">
        <v>3822</v>
      </c>
    </row>
    <row r="3826" spans="15:15" x14ac:dyDescent="0.2">
      <c r="O3826">
        <v>3823</v>
      </c>
    </row>
    <row r="3827" spans="15:15" x14ac:dyDescent="0.2">
      <c r="O3827">
        <v>3824</v>
      </c>
    </row>
    <row r="3828" spans="15:15" x14ac:dyDescent="0.2">
      <c r="O3828">
        <v>3825</v>
      </c>
    </row>
    <row r="3829" spans="15:15" x14ac:dyDescent="0.2">
      <c r="O3829">
        <v>3826</v>
      </c>
    </row>
    <row r="3830" spans="15:15" x14ac:dyDescent="0.2">
      <c r="O3830">
        <v>3827</v>
      </c>
    </row>
    <row r="3831" spans="15:15" x14ac:dyDescent="0.2">
      <c r="O3831">
        <v>3828</v>
      </c>
    </row>
    <row r="3832" spans="15:15" x14ac:dyDescent="0.2">
      <c r="O3832">
        <v>3829</v>
      </c>
    </row>
    <row r="3833" spans="15:15" x14ac:dyDescent="0.2">
      <c r="O3833">
        <v>3830</v>
      </c>
    </row>
    <row r="3834" spans="15:15" x14ac:dyDescent="0.2">
      <c r="O3834">
        <v>3831</v>
      </c>
    </row>
    <row r="3835" spans="15:15" x14ac:dyDescent="0.2">
      <c r="O3835">
        <v>3832</v>
      </c>
    </row>
    <row r="3836" spans="15:15" x14ac:dyDescent="0.2">
      <c r="O3836">
        <v>3833</v>
      </c>
    </row>
    <row r="3837" spans="15:15" x14ac:dyDescent="0.2">
      <c r="O3837">
        <v>3834</v>
      </c>
    </row>
    <row r="3838" spans="15:15" x14ac:dyDescent="0.2">
      <c r="O3838">
        <v>3835</v>
      </c>
    </row>
    <row r="3839" spans="15:15" x14ac:dyDescent="0.2">
      <c r="O3839">
        <v>3836</v>
      </c>
    </row>
    <row r="3840" spans="15:15" x14ac:dyDescent="0.2">
      <c r="O3840">
        <v>3837</v>
      </c>
    </row>
    <row r="3841" spans="15:15" x14ac:dyDescent="0.2">
      <c r="O3841">
        <v>3838</v>
      </c>
    </row>
    <row r="3842" spans="15:15" x14ac:dyDescent="0.2">
      <c r="O3842">
        <v>3839</v>
      </c>
    </row>
    <row r="3843" spans="15:15" x14ac:dyDescent="0.2">
      <c r="O3843">
        <v>3840</v>
      </c>
    </row>
    <row r="3844" spans="15:15" x14ac:dyDescent="0.2">
      <c r="O3844">
        <v>3841</v>
      </c>
    </row>
    <row r="3845" spans="15:15" x14ac:dyDescent="0.2">
      <c r="O3845">
        <v>3842</v>
      </c>
    </row>
    <row r="3846" spans="15:15" x14ac:dyDescent="0.2">
      <c r="O3846">
        <v>3843</v>
      </c>
    </row>
    <row r="3847" spans="15:15" x14ac:dyDescent="0.2">
      <c r="O3847">
        <v>3844</v>
      </c>
    </row>
    <row r="3848" spans="15:15" x14ac:dyDescent="0.2">
      <c r="O3848">
        <v>3845</v>
      </c>
    </row>
    <row r="3849" spans="15:15" x14ac:dyDescent="0.2">
      <c r="O3849">
        <v>3846</v>
      </c>
    </row>
    <row r="3850" spans="15:15" x14ac:dyDescent="0.2">
      <c r="O3850">
        <v>3847</v>
      </c>
    </row>
    <row r="3851" spans="15:15" x14ac:dyDescent="0.2">
      <c r="O3851">
        <v>3848</v>
      </c>
    </row>
    <row r="3852" spans="15:15" x14ac:dyDescent="0.2">
      <c r="O3852">
        <v>3849</v>
      </c>
    </row>
    <row r="3853" spans="15:15" x14ac:dyDescent="0.2">
      <c r="O3853">
        <v>3850</v>
      </c>
    </row>
    <row r="3854" spans="15:15" x14ac:dyDescent="0.2">
      <c r="O3854">
        <v>3851</v>
      </c>
    </row>
    <row r="3855" spans="15:15" x14ac:dyDescent="0.2">
      <c r="O3855">
        <v>3852</v>
      </c>
    </row>
    <row r="3856" spans="15:15" x14ac:dyDescent="0.2">
      <c r="O3856">
        <v>3853</v>
      </c>
    </row>
    <row r="3857" spans="15:15" x14ac:dyDescent="0.2">
      <c r="O3857">
        <v>3854</v>
      </c>
    </row>
    <row r="3858" spans="15:15" x14ac:dyDescent="0.2">
      <c r="O3858">
        <v>3855</v>
      </c>
    </row>
    <row r="3859" spans="15:15" x14ac:dyDescent="0.2">
      <c r="O3859">
        <v>3856</v>
      </c>
    </row>
    <row r="3860" spans="15:15" x14ac:dyDescent="0.2">
      <c r="O3860">
        <v>3857</v>
      </c>
    </row>
    <row r="3861" spans="15:15" x14ac:dyDescent="0.2">
      <c r="O3861">
        <v>3858</v>
      </c>
    </row>
    <row r="3862" spans="15:15" x14ac:dyDescent="0.2">
      <c r="O3862">
        <v>3859</v>
      </c>
    </row>
    <row r="3863" spans="15:15" x14ac:dyDescent="0.2">
      <c r="O3863">
        <v>3860</v>
      </c>
    </row>
    <row r="3864" spans="15:15" x14ac:dyDescent="0.2">
      <c r="O3864">
        <v>3861</v>
      </c>
    </row>
    <row r="3865" spans="15:15" x14ac:dyDescent="0.2">
      <c r="O3865">
        <v>3862</v>
      </c>
    </row>
    <row r="3866" spans="15:15" x14ac:dyDescent="0.2">
      <c r="O3866">
        <v>3863</v>
      </c>
    </row>
    <row r="3867" spans="15:15" x14ac:dyDescent="0.2">
      <c r="O3867">
        <v>3864</v>
      </c>
    </row>
    <row r="3868" spans="15:15" x14ac:dyDescent="0.2">
      <c r="O3868">
        <v>3865</v>
      </c>
    </row>
    <row r="3869" spans="15:15" x14ac:dyDescent="0.2">
      <c r="O3869">
        <v>3866</v>
      </c>
    </row>
    <row r="3870" spans="15:15" x14ac:dyDescent="0.2">
      <c r="O3870">
        <v>3867</v>
      </c>
    </row>
    <row r="3871" spans="15:15" x14ac:dyDescent="0.2">
      <c r="O3871">
        <v>3868</v>
      </c>
    </row>
    <row r="3872" spans="15:15" x14ac:dyDescent="0.2">
      <c r="O3872">
        <v>3869</v>
      </c>
    </row>
    <row r="3873" spans="15:15" x14ac:dyDescent="0.2">
      <c r="O3873">
        <v>3870</v>
      </c>
    </row>
    <row r="3874" spans="15:15" x14ac:dyDescent="0.2">
      <c r="O3874">
        <v>3871</v>
      </c>
    </row>
    <row r="3875" spans="15:15" x14ac:dyDescent="0.2">
      <c r="O3875">
        <v>3872</v>
      </c>
    </row>
    <row r="3876" spans="15:15" x14ac:dyDescent="0.2">
      <c r="O3876">
        <v>3873</v>
      </c>
    </row>
    <row r="3877" spans="15:15" x14ac:dyDescent="0.2">
      <c r="O3877">
        <v>3874</v>
      </c>
    </row>
    <row r="3878" spans="15:15" x14ac:dyDescent="0.2">
      <c r="O3878">
        <v>3875</v>
      </c>
    </row>
    <row r="3879" spans="15:15" x14ac:dyDescent="0.2">
      <c r="O3879">
        <v>3876</v>
      </c>
    </row>
    <row r="3880" spans="15:15" x14ac:dyDescent="0.2">
      <c r="O3880">
        <v>3877</v>
      </c>
    </row>
    <row r="3881" spans="15:15" x14ac:dyDescent="0.2">
      <c r="O3881">
        <v>3878</v>
      </c>
    </row>
    <row r="3882" spans="15:15" x14ac:dyDescent="0.2">
      <c r="O3882">
        <v>3879</v>
      </c>
    </row>
    <row r="3883" spans="15:15" x14ac:dyDescent="0.2">
      <c r="O3883">
        <v>3880</v>
      </c>
    </row>
    <row r="3884" spans="15:15" x14ac:dyDescent="0.2">
      <c r="O3884">
        <v>3881</v>
      </c>
    </row>
    <row r="3885" spans="15:15" x14ac:dyDescent="0.2">
      <c r="O3885">
        <v>3882</v>
      </c>
    </row>
    <row r="3886" spans="15:15" x14ac:dyDescent="0.2">
      <c r="O3886">
        <v>3883</v>
      </c>
    </row>
    <row r="3887" spans="15:15" x14ac:dyDescent="0.2">
      <c r="O3887">
        <v>3884</v>
      </c>
    </row>
    <row r="3888" spans="15:15" x14ac:dyDescent="0.2">
      <c r="O3888">
        <v>3885</v>
      </c>
    </row>
    <row r="3889" spans="15:15" x14ac:dyDescent="0.2">
      <c r="O3889">
        <v>3886</v>
      </c>
    </row>
    <row r="3890" spans="15:15" x14ac:dyDescent="0.2">
      <c r="O3890">
        <v>3887</v>
      </c>
    </row>
    <row r="3891" spans="15:15" x14ac:dyDescent="0.2">
      <c r="O3891">
        <v>3888</v>
      </c>
    </row>
    <row r="3892" spans="15:15" x14ac:dyDescent="0.2">
      <c r="O3892">
        <v>3889</v>
      </c>
    </row>
    <row r="3893" spans="15:15" x14ac:dyDescent="0.2">
      <c r="O3893">
        <v>3890</v>
      </c>
    </row>
    <row r="3894" spans="15:15" x14ac:dyDescent="0.2">
      <c r="O3894">
        <v>3891</v>
      </c>
    </row>
    <row r="3895" spans="15:15" x14ac:dyDescent="0.2">
      <c r="O3895">
        <v>3892</v>
      </c>
    </row>
    <row r="3896" spans="15:15" x14ac:dyDescent="0.2">
      <c r="O3896">
        <v>3893</v>
      </c>
    </row>
    <row r="3897" spans="15:15" x14ac:dyDescent="0.2">
      <c r="O3897">
        <v>3894</v>
      </c>
    </row>
    <row r="3898" spans="15:15" x14ac:dyDescent="0.2">
      <c r="O3898">
        <v>3895</v>
      </c>
    </row>
    <row r="3899" spans="15:15" x14ac:dyDescent="0.2">
      <c r="O3899">
        <v>3896</v>
      </c>
    </row>
    <row r="3900" spans="15:15" x14ac:dyDescent="0.2">
      <c r="O3900">
        <v>3897</v>
      </c>
    </row>
    <row r="3901" spans="15:15" x14ac:dyDescent="0.2">
      <c r="O3901">
        <v>3898</v>
      </c>
    </row>
    <row r="3902" spans="15:15" x14ac:dyDescent="0.2">
      <c r="O3902">
        <v>3899</v>
      </c>
    </row>
    <row r="3903" spans="15:15" x14ac:dyDescent="0.2">
      <c r="O3903">
        <v>3900</v>
      </c>
    </row>
    <row r="3904" spans="15:15" x14ac:dyDescent="0.2">
      <c r="O3904">
        <v>3901</v>
      </c>
    </row>
    <row r="3905" spans="15:15" x14ac:dyDescent="0.2">
      <c r="O3905">
        <v>3902</v>
      </c>
    </row>
    <row r="3906" spans="15:15" x14ac:dyDescent="0.2">
      <c r="O3906">
        <v>3903</v>
      </c>
    </row>
    <row r="3907" spans="15:15" x14ac:dyDescent="0.2">
      <c r="O3907">
        <v>3904</v>
      </c>
    </row>
    <row r="3908" spans="15:15" x14ac:dyDescent="0.2">
      <c r="O3908">
        <v>3905</v>
      </c>
    </row>
    <row r="3909" spans="15:15" x14ac:dyDescent="0.2">
      <c r="O3909">
        <v>3906</v>
      </c>
    </row>
    <row r="3910" spans="15:15" x14ac:dyDescent="0.2">
      <c r="O3910">
        <v>3907</v>
      </c>
    </row>
    <row r="3911" spans="15:15" x14ac:dyDescent="0.2">
      <c r="O3911">
        <v>3908</v>
      </c>
    </row>
    <row r="3912" spans="15:15" x14ac:dyDescent="0.2">
      <c r="O3912">
        <v>3909</v>
      </c>
    </row>
    <row r="3913" spans="15:15" x14ac:dyDescent="0.2">
      <c r="O3913">
        <v>3910</v>
      </c>
    </row>
    <row r="3914" spans="15:15" x14ac:dyDescent="0.2">
      <c r="O3914">
        <v>3911</v>
      </c>
    </row>
    <row r="3915" spans="15:15" x14ac:dyDescent="0.2">
      <c r="O3915">
        <v>3912</v>
      </c>
    </row>
    <row r="3916" spans="15:15" x14ac:dyDescent="0.2">
      <c r="O3916">
        <v>3913</v>
      </c>
    </row>
    <row r="3917" spans="15:15" x14ac:dyDescent="0.2">
      <c r="O3917">
        <v>3914</v>
      </c>
    </row>
    <row r="3918" spans="15:15" x14ac:dyDescent="0.2">
      <c r="O3918">
        <v>3915</v>
      </c>
    </row>
    <row r="3919" spans="15:15" x14ac:dyDescent="0.2">
      <c r="O3919">
        <v>3916</v>
      </c>
    </row>
    <row r="3920" spans="15:15" x14ac:dyDescent="0.2">
      <c r="O3920">
        <v>3917</v>
      </c>
    </row>
    <row r="3921" spans="15:15" x14ac:dyDescent="0.2">
      <c r="O3921">
        <v>3918</v>
      </c>
    </row>
    <row r="3922" spans="15:15" x14ac:dyDescent="0.2">
      <c r="O3922">
        <v>3919</v>
      </c>
    </row>
    <row r="3923" spans="15:15" x14ac:dyDescent="0.2">
      <c r="O3923">
        <v>3920</v>
      </c>
    </row>
    <row r="3924" spans="15:15" x14ac:dyDescent="0.2">
      <c r="O3924">
        <v>3921</v>
      </c>
    </row>
    <row r="3925" spans="15:15" x14ac:dyDescent="0.2">
      <c r="O3925">
        <v>3922</v>
      </c>
    </row>
    <row r="3926" spans="15:15" x14ac:dyDescent="0.2">
      <c r="O3926">
        <v>3923</v>
      </c>
    </row>
    <row r="3927" spans="15:15" x14ac:dyDescent="0.2">
      <c r="O3927">
        <v>3924</v>
      </c>
    </row>
    <row r="3928" spans="15:15" x14ac:dyDescent="0.2">
      <c r="O3928">
        <v>3925</v>
      </c>
    </row>
    <row r="3929" spans="15:15" x14ac:dyDescent="0.2">
      <c r="O3929">
        <v>3926</v>
      </c>
    </row>
    <row r="3930" spans="15:15" x14ac:dyDescent="0.2">
      <c r="O3930">
        <v>3927</v>
      </c>
    </row>
    <row r="3931" spans="15:15" x14ac:dyDescent="0.2">
      <c r="O3931">
        <v>3928</v>
      </c>
    </row>
    <row r="3932" spans="15:15" x14ac:dyDescent="0.2">
      <c r="O3932">
        <v>3929</v>
      </c>
    </row>
    <row r="3933" spans="15:15" x14ac:dyDescent="0.2">
      <c r="O3933">
        <v>3930</v>
      </c>
    </row>
    <row r="3934" spans="15:15" x14ac:dyDescent="0.2">
      <c r="O3934">
        <v>3931</v>
      </c>
    </row>
    <row r="3935" spans="15:15" x14ac:dyDescent="0.2">
      <c r="O3935">
        <v>3932</v>
      </c>
    </row>
    <row r="3936" spans="15:15" x14ac:dyDescent="0.2">
      <c r="O3936">
        <v>3933</v>
      </c>
    </row>
    <row r="3937" spans="15:15" x14ac:dyDescent="0.2">
      <c r="O3937">
        <v>3934</v>
      </c>
    </row>
    <row r="3938" spans="15:15" x14ac:dyDescent="0.2">
      <c r="O3938">
        <v>3935</v>
      </c>
    </row>
    <row r="3939" spans="15:15" x14ac:dyDescent="0.2">
      <c r="O3939">
        <v>3936</v>
      </c>
    </row>
    <row r="3940" spans="15:15" x14ac:dyDescent="0.2">
      <c r="O3940">
        <v>3937</v>
      </c>
    </row>
    <row r="3941" spans="15:15" x14ac:dyDescent="0.2">
      <c r="O3941">
        <v>3938</v>
      </c>
    </row>
    <row r="3942" spans="15:15" x14ac:dyDescent="0.2">
      <c r="O3942">
        <v>3939</v>
      </c>
    </row>
    <row r="3943" spans="15:15" x14ac:dyDescent="0.2">
      <c r="O3943">
        <v>3940</v>
      </c>
    </row>
    <row r="3944" spans="15:15" x14ac:dyDescent="0.2">
      <c r="O3944">
        <v>3941</v>
      </c>
    </row>
    <row r="3945" spans="15:15" x14ac:dyDescent="0.2">
      <c r="O3945">
        <v>3942</v>
      </c>
    </row>
    <row r="3946" spans="15:15" x14ac:dyDescent="0.2">
      <c r="O3946">
        <v>3943</v>
      </c>
    </row>
    <row r="3947" spans="15:15" x14ac:dyDescent="0.2">
      <c r="O3947">
        <v>3944</v>
      </c>
    </row>
    <row r="3948" spans="15:15" x14ac:dyDescent="0.2">
      <c r="O3948">
        <v>3945</v>
      </c>
    </row>
    <row r="3949" spans="15:15" x14ac:dyDescent="0.2">
      <c r="O3949">
        <v>3946</v>
      </c>
    </row>
    <row r="3950" spans="15:15" x14ac:dyDescent="0.2">
      <c r="O3950">
        <v>3947</v>
      </c>
    </row>
    <row r="3951" spans="15:15" x14ac:dyDescent="0.2">
      <c r="O3951">
        <v>3948</v>
      </c>
    </row>
    <row r="3952" spans="15:15" x14ac:dyDescent="0.2">
      <c r="O3952">
        <v>3949</v>
      </c>
    </row>
    <row r="3953" spans="15:15" x14ac:dyDescent="0.2">
      <c r="O3953">
        <v>3950</v>
      </c>
    </row>
    <row r="3954" spans="15:15" x14ac:dyDescent="0.2">
      <c r="O3954">
        <v>3951</v>
      </c>
    </row>
    <row r="3955" spans="15:15" x14ac:dyDescent="0.2">
      <c r="O3955">
        <v>3952</v>
      </c>
    </row>
    <row r="3956" spans="15:15" x14ac:dyDescent="0.2">
      <c r="O3956">
        <v>3953</v>
      </c>
    </row>
    <row r="3957" spans="15:15" x14ac:dyDescent="0.2">
      <c r="O3957">
        <v>3954</v>
      </c>
    </row>
    <row r="3958" spans="15:15" x14ac:dyDescent="0.2">
      <c r="O3958">
        <v>3955</v>
      </c>
    </row>
    <row r="3959" spans="15:15" x14ac:dyDescent="0.2">
      <c r="O3959">
        <v>3956</v>
      </c>
    </row>
    <row r="3960" spans="15:15" x14ac:dyDescent="0.2">
      <c r="O3960">
        <v>3957</v>
      </c>
    </row>
    <row r="3961" spans="15:15" x14ac:dyDescent="0.2">
      <c r="O3961">
        <v>3958</v>
      </c>
    </row>
    <row r="3962" spans="15:15" x14ac:dyDescent="0.2">
      <c r="O3962">
        <v>3959</v>
      </c>
    </row>
    <row r="3963" spans="15:15" x14ac:dyDescent="0.2">
      <c r="O3963">
        <v>3960</v>
      </c>
    </row>
    <row r="3964" spans="15:15" x14ac:dyDescent="0.2">
      <c r="O3964">
        <v>3961</v>
      </c>
    </row>
    <row r="3965" spans="15:15" x14ac:dyDescent="0.2">
      <c r="O3965">
        <v>3962</v>
      </c>
    </row>
    <row r="3966" spans="15:15" x14ac:dyDescent="0.2">
      <c r="O3966">
        <v>3963</v>
      </c>
    </row>
    <row r="3967" spans="15:15" x14ac:dyDescent="0.2">
      <c r="O3967">
        <v>3964</v>
      </c>
    </row>
    <row r="3968" spans="15:15" x14ac:dyDescent="0.2">
      <c r="O3968">
        <v>3965</v>
      </c>
    </row>
    <row r="3969" spans="15:15" x14ac:dyDescent="0.2">
      <c r="O3969">
        <v>3966</v>
      </c>
    </row>
    <row r="3970" spans="15:15" x14ac:dyDescent="0.2">
      <c r="O3970">
        <v>3967</v>
      </c>
    </row>
    <row r="3971" spans="15:15" x14ac:dyDescent="0.2">
      <c r="O3971">
        <v>3968</v>
      </c>
    </row>
    <row r="3972" spans="15:15" x14ac:dyDescent="0.2">
      <c r="O3972">
        <v>3969</v>
      </c>
    </row>
    <row r="3973" spans="15:15" x14ac:dyDescent="0.2">
      <c r="O3973">
        <v>3970</v>
      </c>
    </row>
    <row r="3974" spans="15:15" x14ac:dyDescent="0.2">
      <c r="O3974">
        <v>3971</v>
      </c>
    </row>
    <row r="3975" spans="15:15" x14ac:dyDescent="0.2">
      <c r="O3975">
        <v>3972</v>
      </c>
    </row>
    <row r="3976" spans="15:15" x14ac:dyDescent="0.2">
      <c r="O3976">
        <v>3973</v>
      </c>
    </row>
    <row r="3977" spans="15:15" x14ac:dyDescent="0.2">
      <c r="O3977">
        <v>3974</v>
      </c>
    </row>
    <row r="3978" spans="15:15" x14ac:dyDescent="0.2">
      <c r="O3978">
        <v>3975</v>
      </c>
    </row>
    <row r="3979" spans="15:15" x14ac:dyDescent="0.2">
      <c r="O3979">
        <v>3976</v>
      </c>
    </row>
    <row r="3980" spans="15:15" x14ac:dyDescent="0.2">
      <c r="O3980">
        <v>3977</v>
      </c>
    </row>
    <row r="3981" spans="15:15" x14ac:dyDescent="0.2">
      <c r="O3981">
        <v>3978</v>
      </c>
    </row>
    <row r="3982" spans="15:15" x14ac:dyDescent="0.2">
      <c r="O3982">
        <v>3979</v>
      </c>
    </row>
    <row r="3983" spans="15:15" x14ac:dyDescent="0.2">
      <c r="O3983">
        <v>3980</v>
      </c>
    </row>
    <row r="3984" spans="15:15" x14ac:dyDescent="0.2">
      <c r="O3984">
        <v>3981</v>
      </c>
    </row>
    <row r="3985" spans="15:15" x14ac:dyDescent="0.2">
      <c r="O3985">
        <v>3982</v>
      </c>
    </row>
    <row r="3986" spans="15:15" x14ac:dyDescent="0.2">
      <c r="O3986">
        <v>3983</v>
      </c>
    </row>
    <row r="3987" spans="15:15" x14ac:dyDescent="0.2">
      <c r="O3987">
        <v>3984</v>
      </c>
    </row>
    <row r="3988" spans="15:15" x14ac:dyDescent="0.2">
      <c r="O3988">
        <v>3985</v>
      </c>
    </row>
    <row r="3989" spans="15:15" x14ac:dyDescent="0.2">
      <c r="O3989">
        <v>3986</v>
      </c>
    </row>
    <row r="3990" spans="15:15" x14ac:dyDescent="0.2">
      <c r="O3990">
        <v>3987</v>
      </c>
    </row>
    <row r="3991" spans="15:15" x14ac:dyDescent="0.2">
      <c r="O3991">
        <v>3988</v>
      </c>
    </row>
    <row r="3992" spans="15:15" x14ac:dyDescent="0.2">
      <c r="O3992">
        <v>3989</v>
      </c>
    </row>
    <row r="3993" spans="15:15" x14ac:dyDescent="0.2">
      <c r="O3993">
        <v>3990</v>
      </c>
    </row>
    <row r="3994" spans="15:15" x14ac:dyDescent="0.2">
      <c r="O3994">
        <v>3991</v>
      </c>
    </row>
    <row r="3995" spans="15:15" x14ac:dyDescent="0.2">
      <c r="O3995">
        <v>3992</v>
      </c>
    </row>
    <row r="3996" spans="15:15" x14ac:dyDescent="0.2">
      <c r="O3996">
        <v>3993</v>
      </c>
    </row>
    <row r="3997" spans="15:15" x14ac:dyDescent="0.2">
      <c r="O3997">
        <v>3994</v>
      </c>
    </row>
    <row r="3998" spans="15:15" x14ac:dyDescent="0.2">
      <c r="O3998">
        <v>3995</v>
      </c>
    </row>
    <row r="3999" spans="15:15" x14ac:dyDescent="0.2">
      <c r="O3999">
        <v>3996</v>
      </c>
    </row>
    <row r="4000" spans="15:15" x14ac:dyDescent="0.2">
      <c r="O4000">
        <v>3997</v>
      </c>
    </row>
    <row r="4001" spans="15:15" x14ac:dyDescent="0.2">
      <c r="O4001">
        <v>3998</v>
      </c>
    </row>
    <row r="4002" spans="15:15" x14ac:dyDescent="0.2">
      <c r="O4002">
        <v>3999</v>
      </c>
    </row>
    <row r="4003" spans="15:15" x14ac:dyDescent="0.2">
      <c r="O4003">
        <v>4000</v>
      </c>
    </row>
    <row r="4004" spans="15:15" x14ac:dyDescent="0.2">
      <c r="O4004">
        <v>4001</v>
      </c>
    </row>
    <row r="4005" spans="15:15" x14ac:dyDescent="0.2">
      <c r="O4005">
        <v>4002</v>
      </c>
    </row>
    <row r="4006" spans="15:15" x14ac:dyDescent="0.2">
      <c r="O4006">
        <v>4003</v>
      </c>
    </row>
    <row r="4007" spans="15:15" x14ac:dyDescent="0.2">
      <c r="O4007">
        <v>4004</v>
      </c>
    </row>
    <row r="4008" spans="15:15" x14ac:dyDescent="0.2">
      <c r="O4008">
        <v>4005</v>
      </c>
    </row>
    <row r="4009" spans="15:15" x14ac:dyDescent="0.2">
      <c r="O4009">
        <v>4006</v>
      </c>
    </row>
    <row r="4010" spans="15:15" x14ac:dyDescent="0.2">
      <c r="O4010">
        <v>4007</v>
      </c>
    </row>
    <row r="4011" spans="15:15" x14ac:dyDescent="0.2">
      <c r="O4011">
        <v>4008</v>
      </c>
    </row>
    <row r="4012" spans="15:15" x14ac:dyDescent="0.2">
      <c r="O4012">
        <v>4009</v>
      </c>
    </row>
    <row r="4013" spans="15:15" x14ac:dyDescent="0.2">
      <c r="O4013">
        <v>4010</v>
      </c>
    </row>
    <row r="4014" spans="15:15" x14ac:dyDescent="0.2">
      <c r="O4014">
        <v>4011</v>
      </c>
    </row>
    <row r="4015" spans="15:15" x14ac:dyDescent="0.2">
      <c r="O4015">
        <v>4012</v>
      </c>
    </row>
    <row r="4016" spans="15:15" x14ac:dyDescent="0.2">
      <c r="O4016">
        <v>4013</v>
      </c>
    </row>
    <row r="4017" spans="15:15" x14ac:dyDescent="0.2">
      <c r="O4017">
        <v>4014</v>
      </c>
    </row>
    <row r="4018" spans="15:15" x14ac:dyDescent="0.2">
      <c r="O4018">
        <v>4015</v>
      </c>
    </row>
    <row r="4019" spans="15:15" x14ac:dyDescent="0.2">
      <c r="O4019">
        <v>4016</v>
      </c>
    </row>
    <row r="4020" spans="15:15" x14ac:dyDescent="0.2">
      <c r="O4020">
        <v>4017</v>
      </c>
    </row>
    <row r="4021" spans="15:15" x14ac:dyDescent="0.2">
      <c r="O4021">
        <v>4018</v>
      </c>
    </row>
    <row r="4022" spans="15:15" x14ac:dyDescent="0.2">
      <c r="O4022">
        <v>4019</v>
      </c>
    </row>
    <row r="4023" spans="15:15" x14ac:dyDescent="0.2">
      <c r="O4023">
        <v>4020</v>
      </c>
    </row>
    <row r="4024" spans="15:15" x14ac:dyDescent="0.2">
      <c r="O4024">
        <v>4021</v>
      </c>
    </row>
    <row r="4025" spans="15:15" x14ac:dyDescent="0.2">
      <c r="O4025">
        <v>4022</v>
      </c>
    </row>
    <row r="4026" spans="15:15" x14ac:dyDescent="0.2">
      <c r="O4026">
        <v>4023</v>
      </c>
    </row>
    <row r="4027" spans="15:15" x14ac:dyDescent="0.2">
      <c r="O4027">
        <v>4024</v>
      </c>
    </row>
    <row r="4028" spans="15:15" x14ac:dyDescent="0.2">
      <c r="O4028">
        <v>4025</v>
      </c>
    </row>
    <row r="4029" spans="15:15" x14ac:dyDescent="0.2">
      <c r="O4029">
        <v>4026</v>
      </c>
    </row>
    <row r="4030" spans="15:15" x14ac:dyDescent="0.2">
      <c r="O4030">
        <v>4027</v>
      </c>
    </row>
    <row r="4031" spans="15:15" x14ac:dyDescent="0.2">
      <c r="O4031">
        <v>4028</v>
      </c>
    </row>
    <row r="4032" spans="15:15" x14ac:dyDescent="0.2">
      <c r="O4032">
        <v>4029</v>
      </c>
    </row>
    <row r="4033" spans="15:15" x14ac:dyDescent="0.2">
      <c r="O4033">
        <v>4030</v>
      </c>
    </row>
    <row r="4034" spans="15:15" x14ac:dyDescent="0.2">
      <c r="O4034">
        <v>4031</v>
      </c>
    </row>
    <row r="4035" spans="15:15" x14ac:dyDescent="0.2">
      <c r="O4035">
        <v>4032</v>
      </c>
    </row>
    <row r="4036" spans="15:15" x14ac:dyDescent="0.2">
      <c r="O4036">
        <v>4033</v>
      </c>
    </row>
    <row r="4037" spans="15:15" x14ac:dyDescent="0.2">
      <c r="O4037">
        <v>4034</v>
      </c>
    </row>
    <row r="4038" spans="15:15" x14ac:dyDescent="0.2">
      <c r="O4038">
        <v>4035</v>
      </c>
    </row>
    <row r="4039" spans="15:15" x14ac:dyDescent="0.2">
      <c r="O4039">
        <v>4036</v>
      </c>
    </row>
    <row r="4040" spans="15:15" x14ac:dyDescent="0.2">
      <c r="O4040">
        <v>4037</v>
      </c>
    </row>
    <row r="4041" spans="15:15" x14ac:dyDescent="0.2">
      <c r="O4041">
        <v>4038</v>
      </c>
    </row>
    <row r="4042" spans="15:15" x14ac:dyDescent="0.2">
      <c r="O4042">
        <v>4039</v>
      </c>
    </row>
    <row r="4043" spans="15:15" x14ac:dyDescent="0.2">
      <c r="O4043">
        <v>4040</v>
      </c>
    </row>
    <row r="4044" spans="15:15" x14ac:dyDescent="0.2">
      <c r="O4044">
        <v>4041</v>
      </c>
    </row>
    <row r="4045" spans="15:15" x14ac:dyDescent="0.2">
      <c r="O4045">
        <v>4042</v>
      </c>
    </row>
    <row r="4046" spans="15:15" x14ac:dyDescent="0.2">
      <c r="O4046">
        <v>4043</v>
      </c>
    </row>
    <row r="4047" spans="15:15" x14ac:dyDescent="0.2">
      <c r="O4047">
        <v>4044</v>
      </c>
    </row>
    <row r="4048" spans="15:15" x14ac:dyDescent="0.2">
      <c r="O4048">
        <v>4045</v>
      </c>
    </row>
    <row r="4049" spans="15:15" x14ac:dyDescent="0.2">
      <c r="O4049">
        <v>4046</v>
      </c>
    </row>
    <row r="4050" spans="15:15" x14ac:dyDescent="0.2">
      <c r="O4050">
        <v>4047</v>
      </c>
    </row>
    <row r="4051" spans="15:15" x14ac:dyDescent="0.2">
      <c r="O4051">
        <v>4048</v>
      </c>
    </row>
    <row r="4052" spans="15:15" x14ac:dyDescent="0.2">
      <c r="O4052">
        <v>4049</v>
      </c>
    </row>
    <row r="4053" spans="15:15" x14ac:dyDescent="0.2">
      <c r="O4053">
        <v>4050</v>
      </c>
    </row>
    <row r="4054" spans="15:15" x14ac:dyDescent="0.2">
      <c r="O4054">
        <v>4051</v>
      </c>
    </row>
    <row r="4055" spans="15:15" x14ac:dyDescent="0.2">
      <c r="O4055">
        <v>4052</v>
      </c>
    </row>
    <row r="4056" spans="15:15" x14ac:dyDescent="0.2">
      <c r="O4056">
        <v>4053</v>
      </c>
    </row>
    <row r="4057" spans="15:15" x14ac:dyDescent="0.2">
      <c r="O4057">
        <v>4054</v>
      </c>
    </row>
    <row r="4058" spans="15:15" x14ac:dyDescent="0.2">
      <c r="O4058">
        <v>4055</v>
      </c>
    </row>
    <row r="4059" spans="15:15" x14ac:dyDescent="0.2">
      <c r="O4059">
        <v>4056</v>
      </c>
    </row>
    <row r="4060" spans="15:15" x14ac:dyDescent="0.2">
      <c r="O4060">
        <v>4057</v>
      </c>
    </row>
    <row r="4061" spans="15:15" x14ac:dyDescent="0.2">
      <c r="O4061">
        <v>4058</v>
      </c>
    </row>
    <row r="4062" spans="15:15" x14ac:dyDescent="0.2">
      <c r="O4062">
        <v>4059</v>
      </c>
    </row>
    <row r="4063" spans="15:15" x14ac:dyDescent="0.2">
      <c r="O4063">
        <v>4060</v>
      </c>
    </row>
    <row r="4064" spans="15:15" x14ac:dyDescent="0.2">
      <c r="O4064">
        <v>4061</v>
      </c>
    </row>
    <row r="4065" spans="15:15" x14ac:dyDescent="0.2">
      <c r="O4065">
        <v>4062</v>
      </c>
    </row>
    <row r="4066" spans="15:15" x14ac:dyDescent="0.2">
      <c r="O4066">
        <v>4063</v>
      </c>
    </row>
    <row r="4067" spans="15:15" x14ac:dyDescent="0.2">
      <c r="O4067">
        <v>4064</v>
      </c>
    </row>
    <row r="4068" spans="15:15" x14ac:dyDescent="0.2">
      <c r="O4068">
        <v>4065</v>
      </c>
    </row>
    <row r="4069" spans="15:15" x14ac:dyDescent="0.2">
      <c r="O4069">
        <v>4066</v>
      </c>
    </row>
    <row r="4070" spans="15:15" x14ac:dyDescent="0.2">
      <c r="O4070">
        <v>4067</v>
      </c>
    </row>
    <row r="4071" spans="15:15" x14ac:dyDescent="0.2">
      <c r="O4071">
        <v>4068</v>
      </c>
    </row>
    <row r="4072" spans="15:15" x14ac:dyDescent="0.2">
      <c r="O4072">
        <v>4069</v>
      </c>
    </row>
    <row r="4073" spans="15:15" x14ac:dyDescent="0.2">
      <c r="O4073">
        <v>4070</v>
      </c>
    </row>
    <row r="4074" spans="15:15" x14ac:dyDescent="0.2">
      <c r="O4074">
        <v>4071</v>
      </c>
    </row>
    <row r="4075" spans="15:15" x14ac:dyDescent="0.2">
      <c r="O4075">
        <v>4072</v>
      </c>
    </row>
    <row r="4076" spans="15:15" x14ac:dyDescent="0.2">
      <c r="O4076">
        <v>4073</v>
      </c>
    </row>
    <row r="4077" spans="15:15" x14ac:dyDescent="0.2">
      <c r="O4077">
        <v>4074</v>
      </c>
    </row>
    <row r="4078" spans="15:15" x14ac:dyDescent="0.2">
      <c r="O4078">
        <v>4075</v>
      </c>
    </row>
    <row r="4079" spans="15:15" x14ac:dyDescent="0.2">
      <c r="O4079">
        <v>4076</v>
      </c>
    </row>
    <row r="4080" spans="15:15" x14ac:dyDescent="0.2">
      <c r="O4080">
        <v>4077</v>
      </c>
    </row>
    <row r="4081" spans="15:15" x14ac:dyDescent="0.2">
      <c r="O4081">
        <v>4078</v>
      </c>
    </row>
    <row r="4082" spans="15:15" x14ac:dyDescent="0.2">
      <c r="O4082">
        <v>4079</v>
      </c>
    </row>
    <row r="4083" spans="15:15" x14ac:dyDescent="0.2">
      <c r="O4083">
        <v>4080</v>
      </c>
    </row>
    <row r="4084" spans="15:15" x14ac:dyDescent="0.2">
      <c r="O4084">
        <v>4081</v>
      </c>
    </row>
    <row r="4085" spans="15:15" x14ac:dyDescent="0.2">
      <c r="O4085">
        <v>4082</v>
      </c>
    </row>
    <row r="4086" spans="15:15" x14ac:dyDescent="0.2">
      <c r="O4086">
        <v>4083</v>
      </c>
    </row>
    <row r="4087" spans="15:15" x14ac:dyDescent="0.2">
      <c r="O4087">
        <v>4084</v>
      </c>
    </row>
    <row r="4088" spans="15:15" x14ac:dyDescent="0.2">
      <c r="O4088">
        <v>4085</v>
      </c>
    </row>
    <row r="4089" spans="15:15" x14ac:dyDescent="0.2">
      <c r="O4089">
        <v>4086</v>
      </c>
    </row>
    <row r="4090" spans="15:15" x14ac:dyDescent="0.2">
      <c r="O4090">
        <v>4087</v>
      </c>
    </row>
    <row r="4091" spans="15:15" x14ac:dyDescent="0.2">
      <c r="O4091">
        <v>4088</v>
      </c>
    </row>
    <row r="4092" spans="15:15" x14ac:dyDescent="0.2">
      <c r="O4092">
        <v>4089</v>
      </c>
    </row>
    <row r="4093" spans="15:15" x14ac:dyDescent="0.2">
      <c r="O4093">
        <v>4090</v>
      </c>
    </row>
    <row r="4094" spans="15:15" x14ac:dyDescent="0.2">
      <c r="O4094">
        <v>4091</v>
      </c>
    </row>
    <row r="4095" spans="15:15" x14ac:dyDescent="0.2">
      <c r="O4095">
        <v>4092</v>
      </c>
    </row>
    <row r="4096" spans="15:15" x14ac:dyDescent="0.2">
      <c r="O4096">
        <v>4093</v>
      </c>
    </row>
    <row r="4097" spans="15:15" x14ac:dyDescent="0.2">
      <c r="O4097">
        <v>4094</v>
      </c>
    </row>
    <row r="4098" spans="15:15" x14ac:dyDescent="0.2">
      <c r="O4098">
        <v>4095</v>
      </c>
    </row>
    <row r="4099" spans="15:15" x14ac:dyDescent="0.2">
      <c r="O4099">
        <v>4096</v>
      </c>
    </row>
    <row r="4100" spans="15:15" x14ac:dyDescent="0.2">
      <c r="O4100">
        <v>4097</v>
      </c>
    </row>
    <row r="4101" spans="15:15" x14ac:dyDescent="0.2">
      <c r="O4101">
        <v>4098</v>
      </c>
    </row>
    <row r="4102" spans="15:15" x14ac:dyDescent="0.2">
      <c r="O4102">
        <v>4099</v>
      </c>
    </row>
    <row r="4103" spans="15:15" x14ac:dyDescent="0.2">
      <c r="O4103">
        <v>4100</v>
      </c>
    </row>
    <row r="4104" spans="15:15" x14ac:dyDescent="0.2">
      <c r="O4104">
        <v>4101</v>
      </c>
    </row>
    <row r="4105" spans="15:15" x14ac:dyDescent="0.2">
      <c r="O4105">
        <v>4102</v>
      </c>
    </row>
    <row r="4106" spans="15:15" x14ac:dyDescent="0.2">
      <c r="O4106">
        <v>4103</v>
      </c>
    </row>
    <row r="4107" spans="15:15" x14ac:dyDescent="0.2">
      <c r="O4107">
        <v>4104</v>
      </c>
    </row>
    <row r="4108" spans="15:15" x14ac:dyDescent="0.2">
      <c r="O4108">
        <v>4105</v>
      </c>
    </row>
    <row r="4109" spans="15:15" x14ac:dyDescent="0.2">
      <c r="O4109">
        <v>4106</v>
      </c>
    </row>
    <row r="4110" spans="15:15" x14ac:dyDescent="0.2">
      <c r="O4110">
        <v>4107</v>
      </c>
    </row>
    <row r="4111" spans="15:15" x14ac:dyDescent="0.2">
      <c r="O4111">
        <v>4108</v>
      </c>
    </row>
    <row r="4112" spans="15:15" x14ac:dyDescent="0.2">
      <c r="O4112">
        <v>4109</v>
      </c>
    </row>
    <row r="4113" spans="15:15" x14ac:dyDescent="0.2">
      <c r="O4113">
        <v>4110</v>
      </c>
    </row>
    <row r="4114" spans="15:15" x14ac:dyDescent="0.2">
      <c r="O4114">
        <v>4111</v>
      </c>
    </row>
    <row r="4115" spans="15:15" x14ac:dyDescent="0.2">
      <c r="O4115">
        <v>4112</v>
      </c>
    </row>
    <row r="4116" spans="15:15" x14ac:dyDescent="0.2">
      <c r="O4116">
        <v>4113</v>
      </c>
    </row>
    <row r="4117" spans="15:15" x14ac:dyDescent="0.2">
      <c r="O4117">
        <v>4114</v>
      </c>
    </row>
    <row r="4118" spans="15:15" x14ac:dyDescent="0.2">
      <c r="O4118">
        <v>4115</v>
      </c>
    </row>
    <row r="4119" spans="15:15" x14ac:dyDescent="0.2">
      <c r="O4119">
        <v>4116</v>
      </c>
    </row>
    <row r="4120" spans="15:15" x14ac:dyDescent="0.2">
      <c r="O4120">
        <v>4117</v>
      </c>
    </row>
    <row r="4121" spans="15:15" x14ac:dyDescent="0.2">
      <c r="O4121">
        <v>4118</v>
      </c>
    </row>
    <row r="4122" spans="15:15" x14ac:dyDescent="0.2">
      <c r="O4122">
        <v>4119</v>
      </c>
    </row>
    <row r="4123" spans="15:15" x14ac:dyDescent="0.2">
      <c r="O4123">
        <v>4120</v>
      </c>
    </row>
    <row r="4124" spans="15:15" x14ac:dyDescent="0.2">
      <c r="O4124">
        <v>4121</v>
      </c>
    </row>
    <row r="4125" spans="15:15" x14ac:dyDescent="0.2">
      <c r="O4125">
        <v>4122</v>
      </c>
    </row>
    <row r="4126" spans="15:15" x14ac:dyDescent="0.2">
      <c r="O4126">
        <v>4123</v>
      </c>
    </row>
    <row r="4127" spans="15:15" x14ac:dyDescent="0.2">
      <c r="O4127">
        <v>4124</v>
      </c>
    </row>
    <row r="4128" spans="15:15" x14ac:dyDescent="0.2">
      <c r="O4128">
        <v>4125</v>
      </c>
    </row>
    <row r="4129" spans="15:15" x14ac:dyDescent="0.2">
      <c r="O4129">
        <v>4126</v>
      </c>
    </row>
    <row r="4130" spans="15:15" x14ac:dyDescent="0.2">
      <c r="O4130">
        <v>4127</v>
      </c>
    </row>
    <row r="4131" spans="15:15" x14ac:dyDescent="0.2">
      <c r="O4131">
        <v>4128</v>
      </c>
    </row>
    <row r="4132" spans="15:15" x14ac:dyDescent="0.2">
      <c r="O4132">
        <v>4129</v>
      </c>
    </row>
    <row r="4133" spans="15:15" x14ac:dyDescent="0.2">
      <c r="O4133">
        <v>4130</v>
      </c>
    </row>
    <row r="4134" spans="15:15" x14ac:dyDescent="0.2">
      <c r="O4134">
        <v>4131</v>
      </c>
    </row>
    <row r="4135" spans="15:15" x14ac:dyDescent="0.2">
      <c r="O4135">
        <v>4132</v>
      </c>
    </row>
    <row r="4136" spans="15:15" x14ac:dyDescent="0.2">
      <c r="O4136">
        <v>4133</v>
      </c>
    </row>
    <row r="4137" spans="15:15" x14ac:dyDescent="0.2">
      <c r="O4137">
        <v>4134</v>
      </c>
    </row>
    <row r="4138" spans="15:15" x14ac:dyDescent="0.2">
      <c r="O4138">
        <v>4135</v>
      </c>
    </row>
    <row r="4139" spans="15:15" x14ac:dyDescent="0.2">
      <c r="O4139">
        <v>4136</v>
      </c>
    </row>
    <row r="4140" spans="15:15" x14ac:dyDescent="0.2">
      <c r="O4140">
        <v>4137</v>
      </c>
    </row>
    <row r="4141" spans="15:15" x14ac:dyDescent="0.2">
      <c r="O4141">
        <v>4138</v>
      </c>
    </row>
    <row r="4142" spans="15:15" x14ac:dyDescent="0.2">
      <c r="O4142">
        <v>4139</v>
      </c>
    </row>
    <row r="4143" spans="15:15" x14ac:dyDescent="0.2">
      <c r="O4143">
        <v>4140</v>
      </c>
    </row>
    <row r="4144" spans="15:15" x14ac:dyDescent="0.2">
      <c r="O4144">
        <v>4141</v>
      </c>
    </row>
    <row r="4145" spans="15:15" x14ac:dyDescent="0.2">
      <c r="O4145">
        <v>4142</v>
      </c>
    </row>
    <row r="4146" spans="15:15" x14ac:dyDescent="0.2">
      <c r="O4146">
        <v>4143</v>
      </c>
    </row>
    <row r="4147" spans="15:15" x14ac:dyDescent="0.2">
      <c r="O4147">
        <v>4144</v>
      </c>
    </row>
    <row r="4148" spans="15:15" x14ac:dyDescent="0.2">
      <c r="O4148">
        <v>4145</v>
      </c>
    </row>
    <row r="4149" spans="15:15" x14ac:dyDescent="0.2">
      <c r="O4149">
        <v>4146</v>
      </c>
    </row>
    <row r="4150" spans="15:15" x14ac:dyDescent="0.2">
      <c r="O4150">
        <v>4147</v>
      </c>
    </row>
    <row r="4151" spans="15:15" x14ac:dyDescent="0.2">
      <c r="O4151">
        <v>4148</v>
      </c>
    </row>
    <row r="4152" spans="15:15" x14ac:dyDescent="0.2">
      <c r="O4152">
        <v>4149</v>
      </c>
    </row>
    <row r="4153" spans="15:15" x14ac:dyDescent="0.2">
      <c r="O4153">
        <v>4150</v>
      </c>
    </row>
    <row r="4154" spans="15:15" x14ac:dyDescent="0.2">
      <c r="O4154">
        <v>4151</v>
      </c>
    </row>
    <row r="4155" spans="15:15" x14ac:dyDescent="0.2">
      <c r="O4155">
        <v>4152</v>
      </c>
    </row>
    <row r="4156" spans="15:15" x14ac:dyDescent="0.2">
      <c r="O4156">
        <v>4153</v>
      </c>
    </row>
    <row r="4157" spans="15:15" x14ac:dyDescent="0.2">
      <c r="O4157">
        <v>4154</v>
      </c>
    </row>
    <row r="4158" spans="15:15" x14ac:dyDescent="0.2">
      <c r="O4158">
        <v>4155</v>
      </c>
    </row>
    <row r="4159" spans="15:15" x14ac:dyDescent="0.2">
      <c r="O4159">
        <v>4156</v>
      </c>
    </row>
    <row r="4160" spans="15:15" x14ac:dyDescent="0.2">
      <c r="O4160">
        <v>4157</v>
      </c>
    </row>
    <row r="4161" spans="15:15" x14ac:dyDescent="0.2">
      <c r="O4161">
        <v>4158</v>
      </c>
    </row>
    <row r="4162" spans="15:15" x14ac:dyDescent="0.2">
      <c r="O4162">
        <v>4159</v>
      </c>
    </row>
    <row r="4163" spans="15:15" x14ac:dyDescent="0.2">
      <c r="O4163">
        <v>4160</v>
      </c>
    </row>
    <row r="4164" spans="15:15" x14ac:dyDescent="0.2">
      <c r="O4164">
        <v>4161</v>
      </c>
    </row>
    <row r="4165" spans="15:15" x14ac:dyDescent="0.2">
      <c r="O4165">
        <v>4162</v>
      </c>
    </row>
    <row r="4166" spans="15:15" x14ac:dyDescent="0.2">
      <c r="O4166">
        <v>4163</v>
      </c>
    </row>
    <row r="4167" spans="15:15" x14ac:dyDescent="0.2">
      <c r="O4167">
        <v>4164</v>
      </c>
    </row>
    <row r="4168" spans="15:15" x14ac:dyDescent="0.2">
      <c r="O4168">
        <v>4165</v>
      </c>
    </row>
    <row r="4169" spans="15:15" x14ac:dyDescent="0.2">
      <c r="O4169">
        <v>4166</v>
      </c>
    </row>
    <row r="4170" spans="15:15" x14ac:dyDescent="0.2">
      <c r="O4170">
        <v>4167</v>
      </c>
    </row>
    <row r="4171" spans="15:15" x14ac:dyDescent="0.2">
      <c r="O4171">
        <v>4168</v>
      </c>
    </row>
    <row r="4172" spans="15:15" x14ac:dyDescent="0.2">
      <c r="O4172">
        <v>4169</v>
      </c>
    </row>
    <row r="4173" spans="15:15" x14ac:dyDescent="0.2">
      <c r="O4173">
        <v>4170</v>
      </c>
    </row>
    <row r="4174" spans="15:15" x14ac:dyDescent="0.2">
      <c r="O4174">
        <v>4171</v>
      </c>
    </row>
    <row r="4175" spans="15:15" x14ac:dyDescent="0.2">
      <c r="O4175">
        <v>4172</v>
      </c>
    </row>
    <row r="4176" spans="15:15" x14ac:dyDescent="0.2">
      <c r="O4176">
        <v>4173</v>
      </c>
    </row>
    <row r="4177" spans="15:15" x14ac:dyDescent="0.2">
      <c r="O4177">
        <v>4174</v>
      </c>
    </row>
    <row r="4178" spans="15:15" x14ac:dyDescent="0.2">
      <c r="O4178">
        <v>4175</v>
      </c>
    </row>
    <row r="4179" spans="15:15" x14ac:dyDescent="0.2">
      <c r="O4179">
        <v>4176</v>
      </c>
    </row>
    <row r="4180" spans="15:15" x14ac:dyDescent="0.2">
      <c r="O4180">
        <v>4177</v>
      </c>
    </row>
    <row r="4181" spans="15:15" x14ac:dyDescent="0.2">
      <c r="O4181">
        <v>4178</v>
      </c>
    </row>
    <row r="4182" spans="15:15" x14ac:dyDescent="0.2">
      <c r="O4182">
        <v>4179</v>
      </c>
    </row>
    <row r="4183" spans="15:15" x14ac:dyDescent="0.2">
      <c r="O4183">
        <v>4180</v>
      </c>
    </row>
    <row r="4184" spans="15:15" x14ac:dyDescent="0.2">
      <c r="O4184">
        <v>4181</v>
      </c>
    </row>
    <row r="4185" spans="15:15" x14ac:dyDescent="0.2">
      <c r="O4185">
        <v>4182</v>
      </c>
    </row>
    <row r="4186" spans="15:15" x14ac:dyDescent="0.2">
      <c r="O4186">
        <v>4183</v>
      </c>
    </row>
    <row r="4187" spans="15:15" x14ac:dyDescent="0.2">
      <c r="O4187">
        <v>4184</v>
      </c>
    </row>
    <row r="4188" spans="15:15" x14ac:dyDescent="0.2">
      <c r="O4188">
        <v>4185</v>
      </c>
    </row>
    <row r="4189" spans="15:15" x14ac:dyDescent="0.2">
      <c r="O4189">
        <v>4186</v>
      </c>
    </row>
    <row r="4190" spans="15:15" x14ac:dyDescent="0.2">
      <c r="O4190">
        <v>4187</v>
      </c>
    </row>
    <row r="4191" spans="15:15" x14ac:dyDescent="0.2">
      <c r="O4191">
        <v>4188</v>
      </c>
    </row>
    <row r="4192" spans="15:15" x14ac:dyDescent="0.2">
      <c r="O4192">
        <v>4189</v>
      </c>
    </row>
    <row r="4193" spans="15:15" x14ac:dyDescent="0.2">
      <c r="O4193">
        <v>4190</v>
      </c>
    </row>
    <row r="4194" spans="15:15" x14ac:dyDescent="0.2">
      <c r="O4194">
        <v>4191</v>
      </c>
    </row>
    <row r="4195" spans="15:15" x14ac:dyDescent="0.2">
      <c r="O4195">
        <v>4192</v>
      </c>
    </row>
    <row r="4196" spans="15:15" x14ac:dyDescent="0.2">
      <c r="O4196">
        <v>4193</v>
      </c>
    </row>
    <row r="4197" spans="15:15" x14ac:dyDescent="0.2">
      <c r="O4197">
        <v>4194</v>
      </c>
    </row>
    <row r="4198" spans="15:15" x14ac:dyDescent="0.2">
      <c r="O4198">
        <v>4195</v>
      </c>
    </row>
    <row r="4199" spans="15:15" x14ac:dyDescent="0.2">
      <c r="O4199">
        <v>4196</v>
      </c>
    </row>
    <row r="4200" spans="15:15" x14ac:dyDescent="0.2">
      <c r="O4200">
        <v>4197</v>
      </c>
    </row>
    <row r="4201" spans="15:15" x14ac:dyDescent="0.2">
      <c r="O4201">
        <v>4198</v>
      </c>
    </row>
    <row r="4202" spans="15:15" x14ac:dyDescent="0.2">
      <c r="O4202">
        <v>4199</v>
      </c>
    </row>
    <row r="4203" spans="15:15" x14ac:dyDescent="0.2">
      <c r="O4203">
        <v>4200</v>
      </c>
    </row>
    <row r="4204" spans="15:15" x14ac:dyDescent="0.2">
      <c r="O4204">
        <v>4201</v>
      </c>
    </row>
    <row r="4205" spans="15:15" x14ac:dyDescent="0.2">
      <c r="O4205">
        <v>4202</v>
      </c>
    </row>
    <row r="4206" spans="15:15" x14ac:dyDescent="0.2">
      <c r="O4206">
        <v>4203</v>
      </c>
    </row>
    <row r="4207" spans="15:15" x14ac:dyDescent="0.2">
      <c r="O4207">
        <v>4204</v>
      </c>
    </row>
    <row r="4208" spans="15:15" x14ac:dyDescent="0.2">
      <c r="O4208">
        <v>4205</v>
      </c>
    </row>
    <row r="4209" spans="15:15" x14ac:dyDescent="0.2">
      <c r="O4209">
        <v>4206</v>
      </c>
    </row>
    <row r="4210" spans="15:15" x14ac:dyDescent="0.2">
      <c r="O4210">
        <v>4207</v>
      </c>
    </row>
    <row r="4211" spans="15:15" x14ac:dyDescent="0.2">
      <c r="O4211">
        <v>4208</v>
      </c>
    </row>
    <row r="4212" spans="15:15" x14ac:dyDescent="0.2">
      <c r="O4212">
        <v>4209</v>
      </c>
    </row>
    <row r="4213" spans="15:15" x14ac:dyDescent="0.2">
      <c r="O4213">
        <v>4210</v>
      </c>
    </row>
    <row r="4214" spans="15:15" x14ac:dyDescent="0.2">
      <c r="O4214">
        <v>4211</v>
      </c>
    </row>
    <row r="4215" spans="15:15" x14ac:dyDescent="0.2">
      <c r="O4215">
        <v>4212</v>
      </c>
    </row>
    <row r="4216" spans="15:15" x14ac:dyDescent="0.2">
      <c r="O4216">
        <v>4213</v>
      </c>
    </row>
    <row r="4217" spans="15:15" x14ac:dyDescent="0.2">
      <c r="O4217">
        <v>4214</v>
      </c>
    </row>
    <row r="4218" spans="15:15" x14ac:dyDescent="0.2">
      <c r="O4218">
        <v>4215</v>
      </c>
    </row>
    <row r="4219" spans="15:15" x14ac:dyDescent="0.2">
      <c r="O4219">
        <v>4216</v>
      </c>
    </row>
    <row r="4220" spans="15:15" x14ac:dyDescent="0.2">
      <c r="O4220">
        <v>4217</v>
      </c>
    </row>
    <row r="4221" spans="15:15" x14ac:dyDescent="0.2">
      <c r="O4221">
        <v>4218</v>
      </c>
    </row>
    <row r="4222" spans="15:15" x14ac:dyDescent="0.2">
      <c r="O4222">
        <v>4219</v>
      </c>
    </row>
    <row r="4223" spans="15:15" x14ac:dyDescent="0.2">
      <c r="O4223">
        <v>4220</v>
      </c>
    </row>
    <row r="4224" spans="15:15" x14ac:dyDescent="0.2">
      <c r="O4224">
        <v>4221</v>
      </c>
    </row>
    <row r="4225" spans="15:15" x14ac:dyDescent="0.2">
      <c r="O4225">
        <v>4222</v>
      </c>
    </row>
    <row r="4226" spans="15:15" x14ac:dyDescent="0.2">
      <c r="O4226">
        <v>4223</v>
      </c>
    </row>
    <row r="4227" spans="15:15" x14ac:dyDescent="0.2">
      <c r="O4227">
        <v>4224</v>
      </c>
    </row>
    <row r="4228" spans="15:15" x14ac:dyDescent="0.2">
      <c r="O4228">
        <v>4225</v>
      </c>
    </row>
    <row r="4229" spans="15:15" x14ac:dyDescent="0.2">
      <c r="O4229">
        <v>4226</v>
      </c>
    </row>
    <row r="4230" spans="15:15" x14ac:dyDescent="0.2">
      <c r="O4230">
        <v>4227</v>
      </c>
    </row>
    <row r="4231" spans="15:15" x14ac:dyDescent="0.2">
      <c r="O4231">
        <v>4228</v>
      </c>
    </row>
    <row r="4232" spans="15:15" x14ac:dyDescent="0.2">
      <c r="O4232">
        <v>4229</v>
      </c>
    </row>
    <row r="4233" spans="15:15" x14ac:dyDescent="0.2">
      <c r="O4233">
        <v>4230</v>
      </c>
    </row>
    <row r="4234" spans="15:15" x14ac:dyDescent="0.2">
      <c r="O4234">
        <v>4231</v>
      </c>
    </row>
    <row r="4235" spans="15:15" x14ac:dyDescent="0.2">
      <c r="O4235">
        <v>4232</v>
      </c>
    </row>
    <row r="4236" spans="15:15" x14ac:dyDescent="0.2">
      <c r="O4236">
        <v>4233</v>
      </c>
    </row>
    <row r="4237" spans="15:15" x14ac:dyDescent="0.2">
      <c r="O4237">
        <v>4234</v>
      </c>
    </row>
    <row r="4238" spans="15:15" x14ac:dyDescent="0.2">
      <c r="O4238">
        <v>4235</v>
      </c>
    </row>
    <row r="4239" spans="15:15" x14ac:dyDescent="0.2">
      <c r="O4239">
        <v>4236</v>
      </c>
    </row>
    <row r="4240" spans="15:15" x14ac:dyDescent="0.2">
      <c r="O4240">
        <v>4237</v>
      </c>
    </row>
    <row r="4241" spans="15:15" x14ac:dyDescent="0.2">
      <c r="O4241">
        <v>4238</v>
      </c>
    </row>
    <row r="4242" spans="15:15" x14ac:dyDescent="0.2">
      <c r="O4242">
        <v>4239</v>
      </c>
    </row>
    <row r="4243" spans="15:15" x14ac:dyDescent="0.2">
      <c r="O4243">
        <v>4240</v>
      </c>
    </row>
    <row r="4244" spans="15:15" x14ac:dyDescent="0.2">
      <c r="O4244">
        <v>4241</v>
      </c>
    </row>
    <row r="4245" spans="15:15" x14ac:dyDescent="0.2">
      <c r="O4245">
        <v>4242</v>
      </c>
    </row>
    <row r="4246" spans="15:15" x14ac:dyDescent="0.2">
      <c r="O4246">
        <v>4243</v>
      </c>
    </row>
    <row r="4247" spans="15:15" x14ac:dyDescent="0.2">
      <c r="O4247">
        <v>4244</v>
      </c>
    </row>
    <row r="4248" spans="15:15" x14ac:dyDescent="0.2">
      <c r="O4248">
        <v>4245</v>
      </c>
    </row>
    <row r="4249" spans="15:15" x14ac:dyDescent="0.2">
      <c r="O4249">
        <v>4246</v>
      </c>
    </row>
    <row r="4250" spans="15:15" x14ac:dyDescent="0.2">
      <c r="O4250">
        <v>4247</v>
      </c>
    </row>
    <row r="4251" spans="15:15" x14ac:dyDescent="0.2">
      <c r="O4251">
        <v>4248</v>
      </c>
    </row>
    <row r="4252" spans="15:15" x14ac:dyDescent="0.2">
      <c r="O4252">
        <v>4249</v>
      </c>
    </row>
    <row r="4253" spans="15:15" x14ac:dyDescent="0.2">
      <c r="O4253">
        <v>4250</v>
      </c>
    </row>
    <row r="4254" spans="15:15" x14ac:dyDescent="0.2">
      <c r="O4254">
        <v>4251</v>
      </c>
    </row>
    <row r="4255" spans="15:15" x14ac:dyDescent="0.2">
      <c r="O4255">
        <v>4252</v>
      </c>
    </row>
    <row r="4256" spans="15:15" x14ac:dyDescent="0.2">
      <c r="O4256">
        <v>4253</v>
      </c>
    </row>
    <row r="4257" spans="15:15" x14ac:dyDescent="0.2">
      <c r="O4257">
        <v>4254</v>
      </c>
    </row>
    <row r="4258" spans="15:15" x14ac:dyDescent="0.2">
      <c r="O4258">
        <v>4255</v>
      </c>
    </row>
    <row r="4259" spans="15:15" x14ac:dyDescent="0.2">
      <c r="O4259">
        <v>4256</v>
      </c>
    </row>
    <row r="4260" spans="15:15" x14ac:dyDescent="0.2">
      <c r="O4260">
        <v>4257</v>
      </c>
    </row>
    <row r="4261" spans="15:15" x14ac:dyDescent="0.2">
      <c r="O4261">
        <v>4258</v>
      </c>
    </row>
    <row r="4262" spans="15:15" x14ac:dyDescent="0.2">
      <c r="O4262">
        <v>4259</v>
      </c>
    </row>
    <row r="4263" spans="15:15" x14ac:dyDescent="0.2">
      <c r="O4263">
        <v>4260</v>
      </c>
    </row>
    <row r="4264" spans="15:15" x14ac:dyDescent="0.2">
      <c r="O4264">
        <v>4261</v>
      </c>
    </row>
    <row r="4265" spans="15:15" x14ac:dyDescent="0.2">
      <c r="O4265">
        <v>4262</v>
      </c>
    </row>
    <row r="4266" spans="15:15" x14ac:dyDescent="0.2">
      <c r="O4266">
        <v>4263</v>
      </c>
    </row>
    <row r="4267" spans="15:15" x14ac:dyDescent="0.2">
      <c r="O4267">
        <v>4264</v>
      </c>
    </row>
    <row r="4268" spans="15:15" x14ac:dyDescent="0.2">
      <c r="O4268">
        <v>4265</v>
      </c>
    </row>
    <row r="4269" spans="15:15" x14ac:dyDescent="0.2">
      <c r="O4269">
        <v>4266</v>
      </c>
    </row>
    <row r="4270" spans="15:15" x14ac:dyDescent="0.2">
      <c r="O4270">
        <v>4267</v>
      </c>
    </row>
    <row r="4271" spans="15:15" x14ac:dyDescent="0.2">
      <c r="O4271">
        <v>4268</v>
      </c>
    </row>
    <row r="4272" spans="15:15" x14ac:dyDescent="0.2">
      <c r="O4272">
        <v>4269</v>
      </c>
    </row>
    <row r="4273" spans="15:15" x14ac:dyDescent="0.2">
      <c r="O4273">
        <v>4270</v>
      </c>
    </row>
    <row r="4274" spans="15:15" x14ac:dyDescent="0.2">
      <c r="O4274">
        <v>4271</v>
      </c>
    </row>
    <row r="4275" spans="15:15" x14ac:dyDescent="0.2">
      <c r="O4275">
        <v>4272</v>
      </c>
    </row>
    <row r="4276" spans="15:15" x14ac:dyDescent="0.2">
      <c r="O4276">
        <v>4273</v>
      </c>
    </row>
    <row r="4277" spans="15:15" x14ac:dyDescent="0.2">
      <c r="O4277">
        <v>4274</v>
      </c>
    </row>
    <row r="4278" spans="15:15" x14ac:dyDescent="0.2">
      <c r="O4278">
        <v>4275</v>
      </c>
    </row>
    <row r="4279" spans="15:15" x14ac:dyDescent="0.2">
      <c r="O4279">
        <v>4276</v>
      </c>
    </row>
    <row r="4280" spans="15:15" x14ac:dyDescent="0.2">
      <c r="O4280">
        <v>4277</v>
      </c>
    </row>
    <row r="4281" spans="15:15" x14ac:dyDescent="0.2">
      <c r="O4281">
        <v>4278</v>
      </c>
    </row>
    <row r="4282" spans="15:15" x14ac:dyDescent="0.2">
      <c r="O4282">
        <v>4279</v>
      </c>
    </row>
    <row r="4283" spans="15:15" x14ac:dyDescent="0.2">
      <c r="O4283">
        <v>4280</v>
      </c>
    </row>
    <row r="4284" spans="15:15" x14ac:dyDescent="0.2">
      <c r="O4284">
        <v>4281</v>
      </c>
    </row>
    <row r="4285" spans="15:15" x14ac:dyDescent="0.2">
      <c r="O4285">
        <v>4282</v>
      </c>
    </row>
    <row r="4286" spans="15:15" x14ac:dyDescent="0.2">
      <c r="O4286">
        <v>4283</v>
      </c>
    </row>
    <row r="4287" spans="15:15" x14ac:dyDescent="0.2">
      <c r="O4287">
        <v>4284</v>
      </c>
    </row>
    <row r="4288" spans="15:15" x14ac:dyDescent="0.2">
      <c r="O4288">
        <v>4285</v>
      </c>
    </row>
    <row r="4289" spans="15:15" x14ac:dyDescent="0.2">
      <c r="O4289">
        <v>4286</v>
      </c>
    </row>
    <row r="4290" spans="15:15" x14ac:dyDescent="0.2">
      <c r="O4290">
        <v>4287</v>
      </c>
    </row>
    <row r="4291" spans="15:15" x14ac:dyDescent="0.2">
      <c r="O4291">
        <v>4288</v>
      </c>
    </row>
    <row r="4292" spans="15:15" x14ac:dyDescent="0.2">
      <c r="O4292">
        <v>4289</v>
      </c>
    </row>
    <row r="4293" spans="15:15" x14ac:dyDescent="0.2">
      <c r="O4293">
        <v>4290</v>
      </c>
    </row>
    <row r="4294" spans="15:15" x14ac:dyDescent="0.2">
      <c r="O4294">
        <v>4291</v>
      </c>
    </row>
    <row r="4295" spans="15:15" x14ac:dyDescent="0.2">
      <c r="O4295">
        <v>4292</v>
      </c>
    </row>
    <row r="4296" spans="15:15" x14ac:dyDescent="0.2">
      <c r="O4296">
        <v>4293</v>
      </c>
    </row>
    <row r="4297" spans="15:15" x14ac:dyDescent="0.2">
      <c r="O4297">
        <v>4294</v>
      </c>
    </row>
    <row r="4298" spans="15:15" x14ac:dyDescent="0.2">
      <c r="O4298">
        <v>4295</v>
      </c>
    </row>
    <row r="4299" spans="15:15" x14ac:dyDescent="0.2">
      <c r="O4299">
        <v>4296</v>
      </c>
    </row>
    <row r="4300" spans="15:15" x14ac:dyDescent="0.2">
      <c r="O4300">
        <v>4297</v>
      </c>
    </row>
    <row r="4301" spans="15:15" x14ac:dyDescent="0.2">
      <c r="O4301">
        <v>4298</v>
      </c>
    </row>
    <row r="4302" spans="15:15" x14ac:dyDescent="0.2">
      <c r="O4302">
        <v>4299</v>
      </c>
    </row>
    <row r="4303" spans="15:15" x14ac:dyDescent="0.2">
      <c r="O4303">
        <v>4300</v>
      </c>
    </row>
    <row r="4304" spans="15:15" x14ac:dyDescent="0.2">
      <c r="O4304">
        <v>4301</v>
      </c>
    </row>
    <row r="4305" spans="15:15" x14ac:dyDescent="0.2">
      <c r="O4305">
        <v>4302</v>
      </c>
    </row>
    <row r="4306" spans="15:15" x14ac:dyDescent="0.2">
      <c r="O4306">
        <v>4303</v>
      </c>
    </row>
    <row r="4307" spans="15:15" x14ac:dyDescent="0.2">
      <c r="O4307">
        <v>4304</v>
      </c>
    </row>
    <row r="4308" spans="15:15" x14ac:dyDescent="0.2">
      <c r="O4308">
        <v>4305</v>
      </c>
    </row>
    <row r="4309" spans="15:15" x14ac:dyDescent="0.2">
      <c r="O4309">
        <v>4306</v>
      </c>
    </row>
    <row r="4310" spans="15:15" x14ac:dyDescent="0.2">
      <c r="O4310">
        <v>4307</v>
      </c>
    </row>
    <row r="4311" spans="15:15" x14ac:dyDescent="0.2">
      <c r="O4311">
        <v>4308</v>
      </c>
    </row>
    <row r="4312" spans="15:15" x14ac:dyDescent="0.2">
      <c r="O4312">
        <v>4309</v>
      </c>
    </row>
    <row r="4313" spans="15:15" x14ac:dyDescent="0.2">
      <c r="O4313">
        <v>4310</v>
      </c>
    </row>
    <row r="4314" spans="15:15" x14ac:dyDescent="0.2">
      <c r="O4314">
        <v>4311</v>
      </c>
    </row>
    <row r="4315" spans="15:15" x14ac:dyDescent="0.2">
      <c r="O4315">
        <v>4312</v>
      </c>
    </row>
    <row r="4316" spans="15:15" x14ac:dyDescent="0.2">
      <c r="O4316">
        <v>4313</v>
      </c>
    </row>
    <row r="4317" spans="15:15" x14ac:dyDescent="0.2">
      <c r="O4317">
        <v>4314</v>
      </c>
    </row>
    <row r="4318" spans="15:15" x14ac:dyDescent="0.2">
      <c r="O4318">
        <v>4315</v>
      </c>
    </row>
    <row r="4319" spans="15:15" x14ac:dyDescent="0.2">
      <c r="O4319">
        <v>4316</v>
      </c>
    </row>
    <row r="4320" spans="15:15" x14ac:dyDescent="0.2">
      <c r="O4320">
        <v>4317</v>
      </c>
    </row>
    <row r="4321" spans="15:15" x14ac:dyDescent="0.2">
      <c r="O4321">
        <v>4318</v>
      </c>
    </row>
    <row r="4322" spans="15:15" x14ac:dyDescent="0.2">
      <c r="O4322">
        <v>4319</v>
      </c>
    </row>
    <row r="4323" spans="15:15" x14ac:dyDescent="0.2">
      <c r="O4323">
        <v>4320</v>
      </c>
    </row>
    <row r="4324" spans="15:15" x14ac:dyDescent="0.2">
      <c r="O4324">
        <v>4321</v>
      </c>
    </row>
    <row r="4325" spans="15:15" x14ac:dyDescent="0.2">
      <c r="O4325">
        <v>4322</v>
      </c>
    </row>
    <row r="4326" spans="15:15" x14ac:dyDescent="0.2">
      <c r="O4326">
        <v>4323</v>
      </c>
    </row>
    <row r="4327" spans="15:15" x14ac:dyDescent="0.2">
      <c r="O4327">
        <v>4324</v>
      </c>
    </row>
    <row r="4328" spans="15:15" x14ac:dyDescent="0.2">
      <c r="O4328">
        <v>4325</v>
      </c>
    </row>
    <row r="4329" spans="15:15" x14ac:dyDescent="0.2">
      <c r="O4329">
        <v>4326</v>
      </c>
    </row>
    <row r="4330" spans="15:15" x14ac:dyDescent="0.2">
      <c r="O4330">
        <v>4327</v>
      </c>
    </row>
    <row r="4331" spans="15:15" x14ac:dyDescent="0.2">
      <c r="O4331">
        <v>4328</v>
      </c>
    </row>
    <row r="4332" spans="15:15" x14ac:dyDescent="0.2">
      <c r="O4332">
        <v>4329</v>
      </c>
    </row>
    <row r="4333" spans="15:15" x14ac:dyDescent="0.2">
      <c r="O4333">
        <v>4330</v>
      </c>
    </row>
    <row r="4334" spans="15:15" x14ac:dyDescent="0.2">
      <c r="O4334">
        <v>4331</v>
      </c>
    </row>
    <row r="4335" spans="15:15" x14ac:dyDescent="0.2">
      <c r="O4335">
        <v>4332</v>
      </c>
    </row>
    <row r="4336" spans="15:15" x14ac:dyDescent="0.2">
      <c r="O4336">
        <v>4333</v>
      </c>
    </row>
    <row r="4337" spans="15:15" x14ac:dyDescent="0.2">
      <c r="O4337">
        <v>4334</v>
      </c>
    </row>
    <row r="4338" spans="15:15" x14ac:dyDescent="0.2">
      <c r="O4338">
        <v>4335</v>
      </c>
    </row>
    <row r="4339" spans="15:15" x14ac:dyDescent="0.2">
      <c r="O4339">
        <v>4336</v>
      </c>
    </row>
    <row r="4340" spans="15:15" x14ac:dyDescent="0.2">
      <c r="O4340">
        <v>4337</v>
      </c>
    </row>
    <row r="4341" spans="15:15" x14ac:dyDescent="0.2">
      <c r="O4341">
        <v>4338</v>
      </c>
    </row>
    <row r="4342" spans="15:15" x14ac:dyDescent="0.2">
      <c r="O4342">
        <v>4339</v>
      </c>
    </row>
    <row r="4343" spans="15:15" x14ac:dyDescent="0.2">
      <c r="O4343">
        <v>4340</v>
      </c>
    </row>
    <row r="4344" spans="15:15" x14ac:dyDescent="0.2">
      <c r="O4344">
        <v>4341</v>
      </c>
    </row>
    <row r="4345" spans="15:15" x14ac:dyDescent="0.2">
      <c r="O4345">
        <v>4342</v>
      </c>
    </row>
    <row r="4346" spans="15:15" x14ac:dyDescent="0.2">
      <c r="O4346">
        <v>4343</v>
      </c>
    </row>
    <row r="4347" spans="15:15" x14ac:dyDescent="0.2">
      <c r="O4347">
        <v>4344</v>
      </c>
    </row>
    <row r="4348" spans="15:15" x14ac:dyDescent="0.2">
      <c r="O4348">
        <v>4345</v>
      </c>
    </row>
    <row r="4349" spans="15:15" x14ac:dyDescent="0.2">
      <c r="O4349">
        <v>4346</v>
      </c>
    </row>
    <row r="4350" spans="15:15" x14ac:dyDescent="0.2">
      <c r="O4350">
        <v>4347</v>
      </c>
    </row>
    <row r="4351" spans="15:15" x14ac:dyDescent="0.2">
      <c r="O4351">
        <v>4348</v>
      </c>
    </row>
    <row r="4352" spans="15:15" x14ac:dyDescent="0.2">
      <c r="O4352">
        <v>4349</v>
      </c>
    </row>
    <row r="4353" spans="15:15" x14ac:dyDescent="0.2">
      <c r="O4353">
        <v>4350</v>
      </c>
    </row>
    <row r="4354" spans="15:15" x14ac:dyDescent="0.2">
      <c r="O4354">
        <v>4351</v>
      </c>
    </row>
    <row r="4355" spans="15:15" x14ac:dyDescent="0.2">
      <c r="O4355">
        <v>4352</v>
      </c>
    </row>
    <row r="4356" spans="15:15" x14ac:dyDescent="0.2">
      <c r="O4356">
        <v>4353</v>
      </c>
    </row>
    <row r="4357" spans="15:15" x14ac:dyDescent="0.2">
      <c r="O4357">
        <v>4354</v>
      </c>
    </row>
    <row r="4358" spans="15:15" x14ac:dyDescent="0.2">
      <c r="O4358">
        <v>4355</v>
      </c>
    </row>
    <row r="4359" spans="15:15" x14ac:dyDescent="0.2">
      <c r="O4359">
        <v>4356</v>
      </c>
    </row>
    <row r="4360" spans="15:15" x14ac:dyDescent="0.2">
      <c r="O4360">
        <v>4357</v>
      </c>
    </row>
    <row r="4361" spans="15:15" x14ac:dyDescent="0.2">
      <c r="O4361">
        <v>4358</v>
      </c>
    </row>
    <row r="4362" spans="15:15" x14ac:dyDescent="0.2">
      <c r="O4362">
        <v>4359</v>
      </c>
    </row>
    <row r="4363" spans="15:15" x14ac:dyDescent="0.2">
      <c r="O4363">
        <v>4360</v>
      </c>
    </row>
    <row r="4364" spans="15:15" x14ac:dyDescent="0.2">
      <c r="O4364">
        <v>4361</v>
      </c>
    </row>
    <row r="4365" spans="15:15" x14ac:dyDescent="0.2">
      <c r="O4365">
        <v>4362</v>
      </c>
    </row>
    <row r="4366" spans="15:15" x14ac:dyDescent="0.2">
      <c r="O4366">
        <v>4363</v>
      </c>
    </row>
    <row r="4367" spans="15:15" x14ac:dyDescent="0.2">
      <c r="O4367">
        <v>4364</v>
      </c>
    </row>
    <row r="4368" spans="15:15" x14ac:dyDescent="0.2">
      <c r="O4368">
        <v>4365</v>
      </c>
    </row>
    <row r="4369" spans="15:15" x14ac:dyDescent="0.2">
      <c r="O4369">
        <v>4366</v>
      </c>
    </row>
    <row r="4370" spans="15:15" x14ac:dyDescent="0.2">
      <c r="O4370">
        <v>4367</v>
      </c>
    </row>
    <row r="4371" spans="15:15" x14ac:dyDescent="0.2">
      <c r="O4371">
        <v>4368</v>
      </c>
    </row>
    <row r="4372" spans="15:15" x14ac:dyDescent="0.2">
      <c r="O4372">
        <v>4369</v>
      </c>
    </row>
    <row r="4373" spans="15:15" x14ac:dyDescent="0.2">
      <c r="O4373">
        <v>4370</v>
      </c>
    </row>
    <row r="4374" spans="15:15" x14ac:dyDescent="0.2">
      <c r="O4374">
        <v>4371</v>
      </c>
    </row>
    <row r="4375" spans="15:15" x14ac:dyDescent="0.2">
      <c r="O4375">
        <v>4372</v>
      </c>
    </row>
    <row r="4376" spans="15:15" x14ac:dyDescent="0.2">
      <c r="O4376">
        <v>4373</v>
      </c>
    </row>
    <row r="4377" spans="15:15" x14ac:dyDescent="0.2">
      <c r="O4377">
        <v>4374</v>
      </c>
    </row>
    <row r="4378" spans="15:15" x14ac:dyDescent="0.2">
      <c r="O4378">
        <v>4375</v>
      </c>
    </row>
    <row r="4379" spans="15:15" x14ac:dyDescent="0.2">
      <c r="O4379">
        <v>4376</v>
      </c>
    </row>
    <row r="4380" spans="15:15" x14ac:dyDescent="0.2">
      <c r="O4380">
        <v>4377</v>
      </c>
    </row>
    <row r="4381" spans="15:15" x14ac:dyDescent="0.2">
      <c r="O4381">
        <v>4378</v>
      </c>
    </row>
    <row r="4382" spans="15:15" x14ac:dyDescent="0.2">
      <c r="O4382">
        <v>4379</v>
      </c>
    </row>
    <row r="4383" spans="15:15" x14ac:dyDescent="0.2">
      <c r="O4383">
        <v>4380</v>
      </c>
    </row>
    <row r="4384" spans="15:15" x14ac:dyDescent="0.2">
      <c r="O4384">
        <v>4381</v>
      </c>
    </row>
    <row r="4385" spans="15:15" x14ac:dyDescent="0.2">
      <c r="O4385">
        <v>4382</v>
      </c>
    </row>
    <row r="4386" spans="15:15" x14ac:dyDescent="0.2">
      <c r="O4386">
        <v>4383</v>
      </c>
    </row>
    <row r="4387" spans="15:15" x14ac:dyDescent="0.2">
      <c r="O4387">
        <v>4384</v>
      </c>
    </row>
    <row r="4388" spans="15:15" x14ac:dyDescent="0.2">
      <c r="O4388">
        <v>4385</v>
      </c>
    </row>
    <row r="4389" spans="15:15" x14ac:dyDescent="0.2">
      <c r="O4389">
        <v>4386</v>
      </c>
    </row>
    <row r="4390" spans="15:15" x14ac:dyDescent="0.2">
      <c r="O4390">
        <v>4387</v>
      </c>
    </row>
    <row r="4391" spans="15:15" x14ac:dyDescent="0.2">
      <c r="O4391">
        <v>4388</v>
      </c>
    </row>
    <row r="4392" spans="15:15" x14ac:dyDescent="0.2">
      <c r="O4392">
        <v>4389</v>
      </c>
    </row>
    <row r="4393" spans="15:15" x14ac:dyDescent="0.2">
      <c r="O4393">
        <v>4390</v>
      </c>
    </row>
    <row r="4394" spans="15:15" x14ac:dyDescent="0.2">
      <c r="O4394">
        <v>4391</v>
      </c>
    </row>
    <row r="4395" spans="15:15" x14ac:dyDescent="0.2">
      <c r="O4395">
        <v>4392</v>
      </c>
    </row>
    <row r="4396" spans="15:15" x14ac:dyDescent="0.2">
      <c r="O4396">
        <v>4393</v>
      </c>
    </row>
    <row r="4397" spans="15:15" x14ac:dyDescent="0.2">
      <c r="O4397">
        <v>4394</v>
      </c>
    </row>
    <row r="4398" spans="15:15" x14ac:dyDescent="0.2">
      <c r="O4398">
        <v>4395</v>
      </c>
    </row>
    <row r="4399" spans="15:15" x14ac:dyDescent="0.2">
      <c r="O4399">
        <v>4396</v>
      </c>
    </row>
    <row r="4400" spans="15:15" x14ac:dyDescent="0.2">
      <c r="O4400">
        <v>4397</v>
      </c>
    </row>
    <row r="4401" spans="15:15" x14ac:dyDescent="0.2">
      <c r="O4401">
        <v>4398</v>
      </c>
    </row>
    <row r="4402" spans="15:15" x14ac:dyDescent="0.2">
      <c r="O4402">
        <v>4399</v>
      </c>
    </row>
    <row r="4403" spans="15:15" x14ac:dyDescent="0.2">
      <c r="O4403">
        <v>4400</v>
      </c>
    </row>
    <row r="4404" spans="15:15" x14ac:dyDescent="0.2">
      <c r="O4404">
        <v>4401</v>
      </c>
    </row>
    <row r="4405" spans="15:15" x14ac:dyDescent="0.2">
      <c r="O4405">
        <v>4402</v>
      </c>
    </row>
    <row r="4406" spans="15:15" x14ac:dyDescent="0.2">
      <c r="O4406">
        <v>4403</v>
      </c>
    </row>
    <row r="4407" spans="15:15" x14ac:dyDescent="0.2">
      <c r="O4407">
        <v>4404</v>
      </c>
    </row>
    <row r="4408" spans="15:15" x14ac:dyDescent="0.2">
      <c r="O4408">
        <v>4405</v>
      </c>
    </row>
    <row r="4409" spans="15:15" x14ac:dyDescent="0.2">
      <c r="O4409">
        <v>4406</v>
      </c>
    </row>
    <row r="4410" spans="15:15" x14ac:dyDescent="0.2">
      <c r="O4410">
        <v>4407</v>
      </c>
    </row>
    <row r="4411" spans="15:15" x14ac:dyDescent="0.2">
      <c r="O4411">
        <v>4408</v>
      </c>
    </row>
    <row r="4412" spans="15:15" x14ac:dyDescent="0.2">
      <c r="O4412">
        <v>4409</v>
      </c>
    </row>
    <row r="4413" spans="15:15" x14ac:dyDescent="0.2">
      <c r="O4413">
        <v>4410</v>
      </c>
    </row>
    <row r="4414" spans="15:15" x14ac:dyDescent="0.2">
      <c r="O4414">
        <v>4411</v>
      </c>
    </row>
    <row r="4415" spans="15:15" x14ac:dyDescent="0.2">
      <c r="O4415">
        <v>4412</v>
      </c>
    </row>
    <row r="4416" spans="15:15" x14ac:dyDescent="0.2">
      <c r="O4416">
        <v>4413</v>
      </c>
    </row>
    <row r="4417" spans="15:15" x14ac:dyDescent="0.2">
      <c r="O4417">
        <v>4414</v>
      </c>
    </row>
    <row r="4418" spans="15:15" x14ac:dyDescent="0.2">
      <c r="O4418">
        <v>4415</v>
      </c>
    </row>
    <row r="4419" spans="15:15" x14ac:dyDescent="0.2">
      <c r="O4419">
        <v>4416</v>
      </c>
    </row>
    <row r="4420" spans="15:15" x14ac:dyDescent="0.2">
      <c r="O4420">
        <v>4417</v>
      </c>
    </row>
    <row r="4421" spans="15:15" x14ac:dyDescent="0.2">
      <c r="O4421">
        <v>4418</v>
      </c>
    </row>
    <row r="4422" spans="15:15" x14ac:dyDescent="0.2">
      <c r="O4422">
        <v>4419</v>
      </c>
    </row>
    <row r="4423" spans="15:15" x14ac:dyDescent="0.2">
      <c r="O4423">
        <v>4420</v>
      </c>
    </row>
    <row r="4424" spans="15:15" x14ac:dyDescent="0.2">
      <c r="O4424">
        <v>4421</v>
      </c>
    </row>
    <row r="4425" spans="15:15" x14ac:dyDescent="0.2">
      <c r="O4425">
        <v>4422</v>
      </c>
    </row>
    <row r="4426" spans="15:15" x14ac:dyDescent="0.2">
      <c r="O4426">
        <v>4423</v>
      </c>
    </row>
    <row r="4427" spans="15:15" x14ac:dyDescent="0.2">
      <c r="O4427">
        <v>4424</v>
      </c>
    </row>
    <row r="4428" spans="15:15" x14ac:dyDescent="0.2">
      <c r="O4428">
        <v>4425</v>
      </c>
    </row>
    <row r="4429" spans="15:15" x14ac:dyDescent="0.2">
      <c r="O4429">
        <v>4426</v>
      </c>
    </row>
    <row r="4430" spans="15:15" x14ac:dyDescent="0.2">
      <c r="O4430">
        <v>4427</v>
      </c>
    </row>
    <row r="4431" spans="15:15" x14ac:dyDescent="0.2">
      <c r="O4431">
        <v>4428</v>
      </c>
    </row>
    <row r="4432" spans="15:15" x14ac:dyDescent="0.2">
      <c r="O4432">
        <v>4429</v>
      </c>
    </row>
    <row r="4433" spans="15:15" x14ac:dyDescent="0.2">
      <c r="O4433">
        <v>4430</v>
      </c>
    </row>
    <row r="4434" spans="15:15" x14ac:dyDescent="0.2">
      <c r="O4434">
        <v>4431</v>
      </c>
    </row>
    <row r="4435" spans="15:15" x14ac:dyDescent="0.2">
      <c r="O4435">
        <v>4432</v>
      </c>
    </row>
    <row r="4436" spans="15:15" x14ac:dyDescent="0.2">
      <c r="O4436">
        <v>4433</v>
      </c>
    </row>
    <row r="4437" spans="15:15" x14ac:dyDescent="0.2">
      <c r="O4437">
        <v>4434</v>
      </c>
    </row>
    <row r="4438" spans="15:15" x14ac:dyDescent="0.2">
      <c r="O4438">
        <v>4435</v>
      </c>
    </row>
    <row r="4439" spans="15:15" x14ac:dyDescent="0.2">
      <c r="O4439">
        <v>4436</v>
      </c>
    </row>
    <row r="4440" spans="15:15" x14ac:dyDescent="0.2">
      <c r="O4440">
        <v>4437</v>
      </c>
    </row>
    <row r="4441" spans="15:15" x14ac:dyDescent="0.2">
      <c r="O4441">
        <v>4438</v>
      </c>
    </row>
    <row r="4442" spans="15:15" x14ac:dyDescent="0.2">
      <c r="O4442">
        <v>4439</v>
      </c>
    </row>
    <row r="4443" spans="15:15" x14ac:dyDescent="0.2">
      <c r="O4443">
        <v>4440</v>
      </c>
    </row>
    <row r="4444" spans="15:15" x14ac:dyDescent="0.2">
      <c r="O4444">
        <v>4441</v>
      </c>
    </row>
    <row r="4445" spans="15:15" x14ac:dyDescent="0.2">
      <c r="O4445">
        <v>4442</v>
      </c>
    </row>
    <row r="4446" spans="15:15" x14ac:dyDescent="0.2">
      <c r="O4446">
        <v>4443</v>
      </c>
    </row>
    <row r="4447" spans="15:15" x14ac:dyDescent="0.2">
      <c r="O4447">
        <v>4444</v>
      </c>
    </row>
    <row r="4448" spans="15:15" x14ac:dyDescent="0.2">
      <c r="O4448">
        <v>4445</v>
      </c>
    </row>
    <row r="4449" spans="15:15" x14ac:dyDescent="0.2">
      <c r="O4449">
        <v>4446</v>
      </c>
    </row>
    <row r="4450" spans="15:15" x14ac:dyDescent="0.2">
      <c r="O4450">
        <v>4447</v>
      </c>
    </row>
    <row r="4451" spans="15:15" x14ac:dyDescent="0.2">
      <c r="O4451">
        <v>4448</v>
      </c>
    </row>
    <row r="4452" spans="15:15" x14ac:dyDescent="0.2">
      <c r="O4452">
        <v>4449</v>
      </c>
    </row>
    <row r="4453" spans="15:15" x14ac:dyDescent="0.2">
      <c r="O4453">
        <v>4450</v>
      </c>
    </row>
    <row r="4454" spans="15:15" x14ac:dyDescent="0.2">
      <c r="O4454">
        <v>4451</v>
      </c>
    </row>
    <row r="4455" spans="15:15" x14ac:dyDescent="0.2">
      <c r="O4455">
        <v>4452</v>
      </c>
    </row>
    <row r="4456" spans="15:15" x14ac:dyDescent="0.2">
      <c r="O4456">
        <v>4453</v>
      </c>
    </row>
    <row r="4457" spans="15:15" x14ac:dyDescent="0.2">
      <c r="O4457">
        <v>4454</v>
      </c>
    </row>
    <row r="4458" spans="15:15" x14ac:dyDescent="0.2">
      <c r="O4458">
        <v>4455</v>
      </c>
    </row>
    <row r="4459" spans="15:15" x14ac:dyDescent="0.2">
      <c r="O4459">
        <v>4456</v>
      </c>
    </row>
    <row r="4460" spans="15:15" x14ac:dyDescent="0.2">
      <c r="O4460">
        <v>4457</v>
      </c>
    </row>
    <row r="4461" spans="15:15" x14ac:dyDescent="0.2">
      <c r="O4461">
        <v>4458</v>
      </c>
    </row>
    <row r="4462" spans="15:15" x14ac:dyDescent="0.2">
      <c r="O4462">
        <v>4459</v>
      </c>
    </row>
    <row r="4463" spans="15:15" x14ac:dyDescent="0.2">
      <c r="O4463">
        <v>4460</v>
      </c>
    </row>
    <row r="4464" spans="15:15" x14ac:dyDescent="0.2">
      <c r="O4464">
        <v>4461</v>
      </c>
    </row>
    <row r="4465" spans="15:15" x14ac:dyDescent="0.2">
      <c r="O4465">
        <v>4462</v>
      </c>
    </row>
    <row r="4466" spans="15:15" x14ac:dyDescent="0.2">
      <c r="O4466">
        <v>4463</v>
      </c>
    </row>
    <row r="4467" spans="15:15" x14ac:dyDescent="0.2">
      <c r="O4467">
        <v>4464</v>
      </c>
    </row>
    <row r="4468" spans="15:15" x14ac:dyDescent="0.2">
      <c r="O4468">
        <v>4465</v>
      </c>
    </row>
    <row r="4469" spans="15:15" x14ac:dyDescent="0.2">
      <c r="O4469">
        <v>4466</v>
      </c>
    </row>
    <row r="4470" spans="15:15" x14ac:dyDescent="0.2">
      <c r="O4470">
        <v>4467</v>
      </c>
    </row>
    <row r="4471" spans="15:15" x14ac:dyDescent="0.2">
      <c r="O4471">
        <v>4468</v>
      </c>
    </row>
    <row r="4472" spans="15:15" x14ac:dyDescent="0.2">
      <c r="O4472">
        <v>4469</v>
      </c>
    </row>
    <row r="4473" spans="15:15" x14ac:dyDescent="0.2">
      <c r="O4473">
        <v>4470</v>
      </c>
    </row>
    <row r="4474" spans="15:15" x14ac:dyDescent="0.2">
      <c r="O4474">
        <v>4471</v>
      </c>
    </row>
    <row r="4475" spans="15:15" x14ac:dyDescent="0.2">
      <c r="O4475">
        <v>4472</v>
      </c>
    </row>
    <row r="4476" spans="15:15" x14ac:dyDescent="0.2">
      <c r="O4476">
        <v>4473</v>
      </c>
    </row>
    <row r="4477" spans="15:15" x14ac:dyDescent="0.2">
      <c r="O4477">
        <v>4474</v>
      </c>
    </row>
    <row r="4478" spans="15:15" x14ac:dyDescent="0.2">
      <c r="O4478">
        <v>4475</v>
      </c>
    </row>
    <row r="4479" spans="15:15" x14ac:dyDescent="0.2">
      <c r="O4479">
        <v>4476</v>
      </c>
    </row>
    <row r="4480" spans="15:15" x14ac:dyDescent="0.2">
      <c r="O4480">
        <v>4477</v>
      </c>
    </row>
    <row r="4481" spans="15:15" x14ac:dyDescent="0.2">
      <c r="O4481">
        <v>4478</v>
      </c>
    </row>
    <row r="4482" spans="15:15" x14ac:dyDescent="0.2">
      <c r="O4482">
        <v>4479</v>
      </c>
    </row>
    <row r="4483" spans="15:15" x14ac:dyDescent="0.2">
      <c r="O4483">
        <v>4480</v>
      </c>
    </row>
    <row r="4484" spans="15:15" x14ac:dyDescent="0.2">
      <c r="O4484">
        <v>4481</v>
      </c>
    </row>
    <row r="4485" spans="15:15" x14ac:dyDescent="0.2">
      <c r="O4485">
        <v>4482</v>
      </c>
    </row>
    <row r="4486" spans="15:15" x14ac:dyDescent="0.2">
      <c r="O4486">
        <v>4483</v>
      </c>
    </row>
    <row r="4487" spans="15:15" x14ac:dyDescent="0.2">
      <c r="O4487">
        <v>4484</v>
      </c>
    </row>
    <row r="4488" spans="15:15" x14ac:dyDescent="0.2">
      <c r="O4488">
        <v>4485</v>
      </c>
    </row>
    <row r="4489" spans="15:15" x14ac:dyDescent="0.2">
      <c r="O4489">
        <v>4486</v>
      </c>
    </row>
    <row r="4490" spans="15:15" x14ac:dyDescent="0.2">
      <c r="O4490">
        <v>4487</v>
      </c>
    </row>
    <row r="4491" spans="15:15" x14ac:dyDescent="0.2">
      <c r="O4491">
        <v>4488</v>
      </c>
    </row>
    <row r="4492" spans="15:15" x14ac:dyDescent="0.2">
      <c r="O4492">
        <v>4489</v>
      </c>
    </row>
    <row r="4493" spans="15:15" x14ac:dyDescent="0.2">
      <c r="O4493">
        <v>4490</v>
      </c>
    </row>
    <row r="4494" spans="15:15" x14ac:dyDescent="0.2">
      <c r="O4494">
        <v>4491</v>
      </c>
    </row>
    <row r="4495" spans="15:15" x14ac:dyDescent="0.2">
      <c r="O4495">
        <v>4492</v>
      </c>
    </row>
    <row r="4496" spans="15:15" x14ac:dyDescent="0.2">
      <c r="O4496">
        <v>4493</v>
      </c>
    </row>
    <row r="4497" spans="15:15" x14ac:dyDescent="0.2">
      <c r="O4497">
        <v>4494</v>
      </c>
    </row>
    <row r="4498" spans="15:15" x14ac:dyDescent="0.2">
      <c r="O4498">
        <v>4495</v>
      </c>
    </row>
    <row r="4499" spans="15:15" x14ac:dyDescent="0.2">
      <c r="O4499">
        <v>4496</v>
      </c>
    </row>
    <row r="4500" spans="15:15" x14ac:dyDescent="0.2">
      <c r="O4500">
        <v>4497</v>
      </c>
    </row>
    <row r="4501" spans="15:15" x14ac:dyDescent="0.2">
      <c r="O4501">
        <v>4498</v>
      </c>
    </row>
    <row r="4502" spans="15:15" x14ac:dyDescent="0.2">
      <c r="O4502">
        <v>4499</v>
      </c>
    </row>
    <row r="4503" spans="15:15" x14ac:dyDescent="0.2">
      <c r="O4503">
        <v>4500</v>
      </c>
    </row>
    <row r="4504" spans="15:15" x14ac:dyDescent="0.2">
      <c r="O4504">
        <v>4501</v>
      </c>
    </row>
    <row r="4505" spans="15:15" x14ac:dyDescent="0.2">
      <c r="O4505">
        <v>4502</v>
      </c>
    </row>
    <row r="4506" spans="15:15" x14ac:dyDescent="0.2">
      <c r="O4506">
        <v>4503</v>
      </c>
    </row>
    <row r="4507" spans="15:15" x14ac:dyDescent="0.2">
      <c r="O4507">
        <v>4504</v>
      </c>
    </row>
    <row r="4508" spans="15:15" x14ac:dyDescent="0.2">
      <c r="O4508">
        <v>4505</v>
      </c>
    </row>
    <row r="4509" spans="15:15" x14ac:dyDescent="0.2">
      <c r="O4509">
        <v>4506</v>
      </c>
    </row>
    <row r="4510" spans="15:15" x14ac:dyDescent="0.2">
      <c r="O4510">
        <v>4507</v>
      </c>
    </row>
    <row r="4511" spans="15:15" x14ac:dyDescent="0.2">
      <c r="O4511">
        <v>4508</v>
      </c>
    </row>
    <row r="4512" spans="15:15" x14ac:dyDescent="0.2">
      <c r="O4512">
        <v>4509</v>
      </c>
    </row>
    <row r="4513" spans="15:15" x14ac:dyDescent="0.2">
      <c r="O4513">
        <v>4510</v>
      </c>
    </row>
    <row r="4514" spans="15:15" x14ac:dyDescent="0.2">
      <c r="O4514">
        <v>4511</v>
      </c>
    </row>
    <row r="4515" spans="15:15" x14ac:dyDescent="0.2">
      <c r="O4515">
        <v>4512</v>
      </c>
    </row>
    <row r="4516" spans="15:15" x14ac:dyDescent="0.2">
      <c r="O4516">
        <v>4513</v>
      </c>
    </row>
    <row r="4517" spans="15:15" x14ac:dyDescent="0.2">
      <c r="O4517">
        <v>4514</v>
      </c>
    </row>
    <row r="4518" spans="15:15" x14ac:dyDescent="0.2">
      <c r="O4518">
        <v>4515</v>
      </c>
    </row>
    <row r="4519" spans="15:15" x14ac:dyDescent="0.2">
      <c r="O4519">
        <v>4516</v>
      </c>
    </row>
    <row r="4520" spans="15:15" x14ac:dyDescent="0.2">
      <c r="O4520">
        <v>4517</v>
      </c>
    </row>
    <row r="4521" spans="15:15" x14ac:dyDescent="0.2">
      <c r="O4521">
        <v>4518</v>
      </c>
    </row>
    <row r="4522" spans="15:15" x14ac:dyDescent="0.2">
      <c r="O4522">
        <v>4519</v>
      </c>
    </row>
    <row r="4523" spans="15:15" x14ac:dyDescent="0.2">
      <c r="O4523">
        <v>4520</v>
      </c>
    </row>
    <row r="4524" spans="15:15" x14ac:dyDescent="0.2">
      <c r="O4524">
        <v>4521</v>
      </c>
    </row>
    <row r="4525" spans="15:15" x14ac:dyDescent="0.2">
      <c r="O4525">
        <v>4522</v>
      </c>
    </row>
    <row r="4526" spans="15:15" x14ac:dyDescent="0.2">
      <c r="O4526">
        <v>4523</v>
      </c>
    </row>
    <row r="4527" spans="15:15" x14ac:dyDescent="0.2">
      <c r="O4527">
        <v>4524</v>
      </c>
    </row>
    <row r="4528" spans="15:15" x14ac:dyDescent="0.2">
      <c r="O4528">
        <v>4525</v>
      </c>
    </row>
    <row r="4529" spans="15:15" x14ac:dyDescent="0.2">
      <c r="O4529">
        <v>4526</v>
      </c>
    </row>
    <row r="4530" spans="15:15" x14ac:dyDescent="0.2">
      <c r="O4530">
        <v>4527</v>
      </c>
    </row>
    <row r="4531" spans="15:15" x14ac:dyDescent="0.2">
      <c r="O4531">
        <v>4528</v>
      </c>
    </row>
    <row r="4532" spans="15:15" x14ac:dyDescent="0.2">
      <c r="O4532">
        <v>4529</v>
      </c>
    </row>
    <row r="4533" spans="15:15" x14ac:dyDescent="0.2">
      <c r="O4533">
        <v>4530</v>
      </c>
    </row>
    <row r="4534" spans="15:15" x14ac:dyDescent="0.2">
      <c r="O4534">
        <v>4531</v>
      </c>
    </row>
    <row r="4535" spans="15:15" x14ac:dyDescent="0.2">
      <c r="O4535">
        <v>4532</v>
      </c>
    </row>
    <row r="4536" spans="15:15" x14ac:dyDescent="0.2">
      <c r="O4536">
        <v>4533</v>
      </c>
    </row>
    <row r="4537" spans="15:15" x14ac:dyDescent="0.2">
      <c r="O4537">
        <v>4534</v>
      </c>
    </row>
    <row r="4538" spans="15:15" x14ac:dyDescent="0.2">
      <c r="O4538">
        <v>4535</v>
      </c>
    </row>
    <row r="4539" spans="15:15" x14ac:dyDescent="0.2">
      <c r="O4539">
        <v>4536</v>
      </c>
    </row>
    <row r="4540" spans="15:15" x14ac:dyDescent="0.2">
      <c r="O4540">
        <v>4537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D4F2C-0D49-4AFC-85DA-5FBB266EB976}">
  <dimension ref="E1:U2090"/>
  <sheetViews>
    <sheetView topLeftCell="C4" workbookViewId="0">
      <selection activeCell="E34" sqref="E34"/>
    </sheetView>
  </sheetViews>
  <sheetFormatPr baseColWidth="10" defaultColWidth="8.83203125" defaultRowHeight="15" x14ac:dyDescent="0.2"/>
  <cols>
    <col min="5" max="5" width="37.6640625" bestFit="1" customWidth="1"/>
    <col min="6" max="6" width="6.5" bestFit="1" customWidth="1"/>
    <col min="7" max="7" width="20.33203125" bestFit="1" customWidth="1"/>
    <col min="19" max="19" width="16.1640625" bestFit="1" customWidth="1"/>
    <col min="20" max="21" width="18" bestFit="1" customWidth="1"/>
    <col min="22" max="22" width="11.6640625" bestFit="1" customWidth="1"/>
  </cols>
  <sheetData>
    <row r="1" spans="5:21" x14ac:dyDescent="0.2">
      <c r="S1" t="s">
        <v>1</v>
      </c>
    </row>
    <row r="2" spans="5:21" x14ac:dyDescent="0.2">
      <c r="S2" t="s">
        <v>2</v>
      </c>
      <c r="T2">
        <v>92.430300000000003</v>
      </c>
    </row>
    <row r="3" spans="5:21" ht="26" x14ac:dyDescent="0.3">
      <c r="E3" s="4" t="s">
        <v>10</v>
      </c>
    </row>
    <row r="4" spans="5:21" x14ac:dyDescent="0.2">
      <c r="S4" t="s">
        <v>0</v>
      </c>
      <c r="T4" t="s">
        <v>3</v>
      </c>
      <c r="U4" t="s">
        <v>8</v>
      </c>
    </row>
    <row r="5" spans="5:21" x14ac:dyDescent="0.2">
      <c r="S5">
        <v>1</v>
      </c>
      <c r="T5">
        <f>$T$2*U5/100</f>
        <v>92.139643678620018</v>
      </c>
      <c r="U5">
        <v>99.685540000000003</v>
      </c>
    </row>
    <row r="6" spans="5:21" x14ac:dyDescent="0.2">
      <c r="S6">
        <v>2</v>
      </c>
      <c r="T6">
        <f t="shared" ref="T6:T69" si="0">$T$2*U6/100</f>
        <v>92.349173925689996</v>
      </c>
      <c r="U6">
        <v>99.912229999999994</v>
      </c>
    </row>
    <row r="7" spans="5:21" x14ac:dyDescent="0.2">
      <c r="S7">
        <v>3</v>
      </c>
      <c r="T7">
        <f t="shared" si="0"/>
        <v>92.399862702210015</v>
      </c>
      <c r="U7">
        <v>99.967070000000007</v>
      </c>
    </row>
    <row r="8" spans="5:21" x14ac:dyDescent="0.2">
      <c r="S8">
        <v>4</v>
      </c>
      <c r="T8">
        <f t="shared" si="0"/>
        <v>92.430300000000003</v>
      </c>
      <c r="U8">
        <v>100</v>
      </c>
    </row>
    <row r="9" spans="5:21" x14ac:dyDescent="0.2">
      <c r="S9">
        <v>5</v>
      </c>
      <c r="T9">
        <f t="shared" si="0"/>
        <v>92.154386311470006</v>
      </c>
      <c r="U9">
        <v>99.701490000000007</v>
      </c>
    </row>
    <row r="10" spans="5:21" x14ac:dyDescent="0.2">
      <c r="S10">
        <v>6</v>
      </c>
      <c r="T10">
        <f t="shared" si="0"/>
        <v>91.934392954440014</v>
      </c>
      <c r="U10">
        <v>99.463480000000004</v>
      </c>
    </row>
    <row r="11" spans="5:21" x14ac:dyDescent="0.2">
      <c r="S11">
        <v>7</v>
      </c>
      <c r="T11">
        <f t="shared" si="0"/>
        <v>91.880653978020007</v>
      </c>
      <c r="U11">
        <v>99.405339999999995</v>
      </c>
    </row>
    <row r="12" spans="5:21" x14ac:dyDescent="0.2">
      <c r="S12">
        <v>8</v>
      </c>
      <c r="T12">
        <f t="shared" si="0"/>
        <v>92.180923050600001</v>
      </c>
      <c r="U12">
        <v>99.730199999999996</v>
      </c>
    </row>
    <row r="13" spans="5:21" x14ac:dyDescent="0.2">
      <c r="S13">
        <v>9</v>
      </c>
      <c r="T13">
        <f t="shared" si="0"/>
        <v>92.26338012123</v>
      </c>
      <c r="U13">
        <v>99.819410000000005</v>
      </c>
    </row>
    <row r="14" spans="5:21" x14ac:dyDescent="0.2">
      <c r="S14">
        <v>10</v>
      </c>
      <c r="T14">
        <f t="shared" si="0"/>
        <v>91.972150731989998</v>
      </c>
      <c r="U14">
        <v>99.504329999999996</v>
      </c>
    </row>
    <row r="15" spans="5:21" x14ac:dyDescent="0.2">
      <c r="S15">
        <v>11</v>
      </c>
      <c r="T15">
        <f t="shared" si="0"/>
        <v>91.88198497434</v>
      </c>
      <c r="U15">
        <v>99.406779999999998</v>
      </c>
    </row>
    <row r="16" spans="5:21" x14ac:dyDescent="0.2">
      <c r="S16">
        <v>12</v>
      </c>
      <c r="T16">
        <f t="shared" si="0"/>
        <v>91.857638833319996</v>
      </c>
      <c r="U16">
        <v>99.380439999999993</v>
      </c>
    </row>
    <row r="17" spans="19:21" x14ac:dyDescent="0.2">
      <c r="S17">
        <v>13</v>
      </c>
      <c r="T17">
        <f t="shared" si="0"/>
        <v>91.734854422799998</v>
      </c>
      <c r="U17">
        <v>99.247600000000006</v>
      </c>
    </row>
    <row r="18" spans="19:21" x14ac:dyDescent="0.2">
      <c r="S18">
        <v>14</v>
      </c>
      <c r="T18">
        <f t="shared" si="0"/>
        <v>91.945808096489998</v>
      </c>
      <c r="U18">
        <v>99.475830000000002</v>
      </c>
    </row>
    <row r="19" spans="19:21" x14ac:dyDescent="0.2">
      <c r="S19">
        <v>15</v>
      </c>
      <c r="T19">
        <f t="shared" si="0"/>
        <v>91.877326487220003</v>
      </c>
      <c r="U19">
        <v>99.401740000000004</v>
      </c>
    </row>
    <row r="20" spans="19:21" x14ac:dyDescent="0.2">
      <c r="S20">
        <v>16</v>
      </c>
      <c r="T20">
        <f t="shared" si="0"/>
        <v>91.904722828139995</v>
      </c>
      <c r="U20">
        <v>99.431380000000004</v>
      </c>
    </row>
    <row r="21" spans="19:21" x14ac:dyDescent="0.2">
      <c r="S21">
        <v>17</v>
      </c>
      <c r="T21">
        <f t="shared" si="0"/>
        <v>91.811987508150011</v>
      </c>
      <c r="U21">
        <v>99.331050000000005</v>
      </c>
    </row>
    <row r="22" spans="19:21" x14ac:dyDescent="0.2">
      <c r="S22">
        <v>18</v>
      </c>
      <c r="T22">
        <f t="shared" si="0"/>
        <v>91.769284709550007</v>
      </c>
      <c r="U22">
        <v>99.284850000000006</v>
      </c>
    </row>
    <row r="23" spans="19:21" x14ac:dyDescent="0.2">
      <c r="S23">
        <v>19</v>
      </c>
      <c r="T23">
        <f t="shared" si="0"/>
        <v>91.695663975599999</v>
      </c>
      <c r="U23">
        <v>99.205200000000005</v>
      </c>
    </row>
    <row r="24" spans="19:21" x14ac:dyDescent="0.2">
      <c r="S24">
        <v>20</v>
      </c>
      <c r="T24">
        <f t="shared" si="0"/>
        <v>91.694332979280006</v>
      </c>
      <c r="U24">
        <v>99.203760000000003</v>
      </c>
    </row>
    <row r="25" spans="19:21" x14ac:dyDescent="0.2">
      <c r="S25">
        <v>21</v>
      </c>
      <c r="T25">
        <f t="shared" si="0"/>
        <v>91.709362146060016</v>
      </c>
      <c r="U25">
        <v>99.220020000000005</v>
      </c>
    </row>
    <row r="26" spans="19:21" x14ac:dyDescent="0.2">
      <c r="S26">
        <v>22</v>
      </c>
      <c r="T26">
        <f t="shared" si="0"/>
        <v>91.720490754180005</v>
      </c>
      <c r="U26">
        <v>99.232060000000004</v>
      </c>
    </row>
    <row r="27" spans="19:21" x14ac:dyDescent="0.2">
      <c r="S27">
        <v>23</v>
      </c>
      <c r="T27">
        <f t="shared" si="0"/>
        <v>91.662564685169997</v>
      </c>
      <c r="U27">
        <v>99.169390000000007</v>
      </c>
    </row>
    <row r="28" spans="19:21" x14ac:dyDescent="0.2">
      <c r="S28">
        <v>24</v>
      </c>
      <c r="T28">
        <f t="shared" si="0"/>
        <v>91.678361023440004</v>
      </c>
      <c r="U28">
        <v>99.186480000000003</v>
      </c>
    </row>
    <row r="29" spans="19:21" x14ac:dyDescent="0.2">
      <c r="S29">
        <v>25</v>
      </c>
      <c r="T29">
        <f t="shared" si="0"/>
        <v>91.682732976629993</v>
      </c>
      <c r="U29">
        <v>99.191209999999998</v>
      </c>
    </row>
    <row r="30" spans="19:21" x14ac:dyDescent="0.2">
      <c r="S30">
        <v>26</v>
      </c>
      <c r="T30">
        <f t="shared" si="0"/>
        <v>91.641934242210013</v>
      </c>
      <c r="U30">
        <v>99.147069999999999</v>
      </c>
    </row>
    <row r="31" spans="19:21" x14ac:dyDescent="0.2">
      <c r="S31">
        <v>27</v>
      </c>
      <c r="T31">
        <f t="shared" si="0"/>
        <v>91.541203701270007</v>
      </c>
      <c r="U31">
        <v>99.038089999999997</v>
      </c>
    </row>
    <row r="32" spans="19:21" x14ac:dyDescent="0.2">
      <c r="S32">
        <v>28</v>
      </c>
      <c r="T32">
        <f t="shared" si="0"/>
        <v>91.494702017340003</v>
      </c>
      <c r="U32">
        <v>98.987780000000001</v>
      </c>
    </row>
    <row r="33" spans="5:21" x14ac:dyDescent="0.2">
      <c r="S33">
        <v>29</v>
      </c>
      <c r="T33">
        <f t="shared" si="0"/>
        <v>91.598371841820011</v>
      </c>
      <c r="U33">
        <v>99.099940000000004</v>
      </c>
    </row>
    <row r="34" spans="5:21" ht="16" x14ac:dyDescent="0.2">
      <c r="E34" s="5" t="s">
        <v>4</v>
      </c>
      <c r="S34">
        <v>30</v>
      </c>
      <c r="T34">
        <f t="shared" si="0"/>
        <v>91.559846892780001</v>
      </c>
      <c r="U34">
        <v>99.058260000000004</v>
      </c>
    </row>
    <row r="35" spans="5:21" x14ac:dyDescent="0.2">
      <c r="S35">
        <v>31</v>
      </c>
      <c r="T35">
        <f t="shared" si="0"/>
        <v>91.405294188149995</v>
      </c>
      <c r="U35">
        <v>98.891050000000007</v>
      </c>
    </row>
    <row r="36" spans="5:21" x14ac:dyDescent="0.2">
      <c r="E36" s="1" t="s">
        <v>5</v>
      </c>
      <c r="F36" s="1" t="s">
        <v>0</v>
      </c>
      <c r="G36" s="1" t="s">
        <v>6</v>
      </c>
      <c r="S36">
        <v>32</v>
      </c>
      <c r="T36">
        <f t="shared" si="0"/>
        <v>91.30790038104</v>
      </c>
      <c r="U36">
        <v>98.785679999999999</v>
      </c>
    </row>
    <row r="37" spans="5:21" x14ac:dyDescent="0.2">
      <c r="E37" s="1">
        <v>1</v>
      </c>
      <c r="F37" s="1">
        <f>E37*365</f>
        <v>365</v>
      </c>
      <c r="G37" s="1">
        <v>95.28</v>
      </c>
      <c r="S37">
        <v>33</v>
      </c>
      <c r="T37">
        <f t="shared" si="0"/>
        <v>91.280319179520006</v>
      </c>
      <c r="U37">
        <v>98.755840000000006</v>
      </c>
    </row>
    <row r="38" spans="5:21" x14ac:dyDescent="0.2">
      <c r="E38" s="1">
        <v>2</v>
      </c>
      <c r="F38" s="1">
        <f t="shared" ref="F38:F56" si="1">E38*365</f>
        <v>730</v>
      </c>
      <c r="G38" s="1">
        <v>91.71</v>
      </c>
      <c r="S38">
        <v>34</v>
      </c>
      <c r="T38">
        <f t="shared" si="0"/>
        <v>91.229343869069993</v>
      </c>
      <c r="U38">
        <v>98.700689999999994</v>
      </c>
    </row>
    <row r="39" spans="5:21" x14ac:dyDescent="0.2">
      <c r="E39" s="1">
        <v>3</v>
      </c>
      <c r="F39" s="1">
        <f t="shared" si="1"/>
        <v>1095</v>
      </c>
      <c r="G39" s="1">
        <v>89.37</v>
      </c>
      <c r="S39">
        <v>35</v>
      </c>
      <c r="T39">
        <f t="shared" si="0"/>
        <v>90.640414969589997</v>
      </c>
      <c r="U39">
        <v>98.06353</v>
      </c>
    </row>
    <row r="40" spans="5:21" x14ac:dyDescent="0.2">
      <c r="E40" s="1">
        <v>4</v>
      </c>
      <c r="F40" s="1">
        <f t="shared" si="1"/>
        <v>1460</v>
      </c>
      <c r="G40" s="1">
        <v>88.12</v>
      </c>
      <c r="S40">
        <v>36</v>
      </c>
      <c r="T40">
        <f t="shared" si="0"/>
        <v>90.985956403110009</v>
      </c>
      <c r="U40">
        <v>98.437370000000001</v>
      </c>
    </row>
    <row r="41" spans="5:21" x14ac:dyDescent="0.2">
      <c r="E41" s="1">
        <v>5</v>
      </c>
      <c r="F41" s="1">
        <f t="shared" si="1"/>
        <v>1825</v>
      </c>
      <c r="G41" s="1">
        <v>87.84</v>
      </c>
      <c r="S41">
        <v>37</v>
      </c>
      <c r="T41">
        <f t="shared" si="0"/>
        <v>90.994321345260019</v>
      </c>
      <c r="U41">
        <v>98.446420000000003</v>
      </c>
    </row>
    <row r="42" spans="5:21" x14ac:dyDescent="0.2">
      <c r="E42" s="1">
        <v>6</v>
      </c>
      <c r="F42" s="1">
        <f t="shared" si="1"/>
        <v>2190</v>
      </c>
      <c r="G42" s="1">
        <v>86.69</v>
      </c>
      <c r="S42">
        <v>38</v>
      </c>
      <c r="T42">
        <f t="shared" si="0"/>
        <v>90.987952897590006</v>
      </c>
      <c r="U42">
        <v>98.439530000000005</v>
      </c>
    </row>
    <row r="43" spans="5:21" x14ac:dyDescent="0.2">
      <c r="E43" s="1">
        <v>7</v>
      </c>
      <c r="F43" s="1">
        <f t="shared" si="1"/>
        <v>2555</v>
      </c>
      <c r="G43" s="1">
        <v>85.25</v>
      </c>
      <c r="S43">
        <v>39</v>
      </c>
      <c r="T43">
        <f t="shared" si="0"/>
        <v>91.015339995480005</v>
      </c>
      <c r="U43">
        <v>98.469160000000002</v>
      </c>
    </row>
    <row r="44" spans="5:21" x14ac:dyDescent="0.2">
      <c r="E44" s="1">
        <v>8</v>
      </c>
      <c r="F44" s="1">
        <f t="shared" si="1"/>
        <v>2920</v>
      </c>
      <c r="G44" s="1">
        <v>84.83</v>
      </c>
      <c r="S44">
        <v>40</v>
      </c>
      <c r="T44">
        <f t="shared" si="0"/>
        <v>91.104932685270001</v>
      </c>
      <c r="U44">
        <v>98.566090000000003</v>
      </c>
    </row>
    <row r="45" spans="5:21" x14ac:dyDescent="0.2">
      <c r="E45" s="1">
        <v>9</v>
      </c>
      <c r="F45" s="1">
        <f t="shared" si="1"/>
        <v>3285</v>
      </c>
      <c r="G45" s="1">
        <v>83.25</v>
      </c>
      <c r="S45">
        <v>41</v>
      </c>
      <c r="T45">
        <f t="shared" si="0"/>
        <v>91.12585890519</v>
      </c>
      <c r="U45">
        <v>98.588729999999998</v>
      </c>
    </row>
    <row r="46" spans="5:21" x14ac:dyDescent="0.2">
      <c r="E46" s="1">
        <v>10</v>
      </c>
      <c r="F46" s="1">
        <f t="shared" si="1"/>
        <v>3650</v>
      </c>
      <c r="G46" s="1">
        <v>82.89</v>
      </c>
      <c r="S46">
        <v>42</v>
      </c>
      <c r="T46">
        <f t="shared" si="0"/>
        <v>91.11264137229</v>
      </c>
      <c r="U46">
        <v>98.574430000000007</v>
      </c>
    </row>
    <row r="47" spans="5:21" x14ac:dyDescent="0.2">
      <c r="E47" s="1">
        <v>11</v>
      </c>
      <c r="F47" s="1">
        <f t="shared" si="1"/>
        <v>4015</v>
      </c>
      <c r="G47" s="1">
        <v>82.25</v>
      </c>
      <c r="S47">
        <v>43</v>
      </c>
      <c r="T47">
        <f t="shared" si="0"/>
        <v>91.096373639490011</v>
      </c>
      <c r="U47">
        <v>98.556830000000005</v>
      </c>
    </row>
    <row r="48" spans="5:21" x14ac:dyDescent="0.2">
      <c r="E48" s="1">
        <v>12</v>
      </c>
      <c r="F48" s="1">
        <f t="shared" si="1"/>
        <v>4380</v>
      </c>
      <c r="G48" s="1">
        <v>81.849999999999994</v>
      </c>
      <c r="S48">
        <v>44</v>
      </c>
      <c r="T48">
        <f t="shared" si="0"/>
        <v>91.076880089220012</v>
      </c>
      <c r="U48">
        <v>98.535740000000004</v>
      </c>
    </row>
    <row r="49" spans="5:21" x14ac:dyDescent="0.2">
      <c r="E49" s="1">
        <v>13</v>
      </c>
      <c r="F49" s="1">
        <f t="shared" si="1"/>
        <v>4745</v>
      </c>
      <c r="G49" s="1">
        <v>81.06</v>
      </c>
      <c r="S49">
        <v>45</v>
      </c>
      <c r="T49">
        <f t="shared" si="0"/>
        <v>91.037689642020013</v>
      </c>
      <c r="U49">
        <v>98.493340000000003</v>
      </c>
    </row>
    <row r="50" spans="5:21" x14ac:dyDescent="0.2">
      <c r="E50" s="1">
        <v>14</v>
      </c>
      <c r="F50" s="1">
        <f t="shared" si="1"/>
        <v>5110</v>
      </c>
      <c r="G50" s="1">
        <v>80.52</v>
      </c>
      <c r="S50">
        <v>46</v>
      </c>
      <c r="T50">
        <f t="shared" si="0"/>
        <v>91.003166924970003</v>
      </c>
      <c r="U50">
        <v>98.45599</v>
      </c>
    </row>
    <row r="51" spans="5:21" x14ac:dyDescent="0.2">
      <c r="E51" s="1">
        <v>15</v>
      </c>
      <c r="F51" s="1">
        <f t="shared" si="1"/>
        <v>5475</v>
      </c>
      <c r="G51" s="1">
        <v>79.849999999999994</v>
      </c>
      <c r="S51">
        <v>47</v>
      </c>
      <c r="T51">
        <f t="shared" si="0"/>
        <v>91.075456662600004</v>
      </c>
      <c r="U51">
        <v>98.534199999999998</v>
      </c>
    </row>
    <row r="52" spans="5:21" x14ac:dyDescent="0.2">
      <c r="E52" s="1">
        <v>16</v>
      </c>
      <c r="F52" s="1">
        <f t="shared" si="1"/>
        <v>5840</v>
      </c>
      <c r="G52" s="1">
        <v>79.06</v>
      </c>
      <c r="S52">
        <v>48</v>
      </c>
      <c r="T52">
        <f t="shared" si="0"/>
        <v>91.03588725117001</v>
      </c>
      <c r="U52">
        <v>98.491389999999996</v>
      </c>
    </row>
    <row r="53" spans="5:21" x14ac:dyDescent="0.2">
      <c r="E53" s="1">
        <v>17</v>
      </c>
      <c r="F53" s="1">
        <f t="shared" si="1"/>
        <v>6205</v>
      </c>
      <c r="G53" s="1">
        <v>78.62</v>
      </c>
      <c r="S53">
        <v>49</v>
      </c>
      <c r="T53">
        <f t="shared" si="0"/>
        <v>91.118824959360012</v>
      </c>
      <c r="U53">
        <v>98.581119999999999</v>
      </c>
    </row>
    <row r="54" spans="5:21" x14ac:dyDescent="0.2">
      <c r="E54" s="1">
        <v>18</v>
      </c>
      <c r="F54" s="1">
        <f t="shared" si="1"/>
        <v>6570</v>
      </c>
      <c r="G54" s="1">
        <v>77.959999999999994</v>
      </c>
      <c r="S54">
        <v>50</v>
      </c>
      <c r="T54">
        <f t="shared" si="0"/>
        <v>91.137468150870006</v>
      </c>
      <c r="U54">
        <v>98.601290000000006</v>
      </c>
    </row>
    <row r="55" spans="5:21" x14ac:dyDescent="0.2">
      <c r="E55" s="1">
        <v>19</v>
      </c>
      <c r="F55" s="1">
        <f t="shared" si="1"/>
        <v>6935</v>
      </c>
      <c r="G55" s="1">
        <v>77.260000000000005</v>
      </c>
      <c r="S55">
        <v>51</v>
      </c>
      <c r="T55">
        <f t="shared" si="0"/>
        <v>91.126145439119995</v>
      </c>
      <c r="U55">
        <v>98.589039999999997</v>
      </c>
    </row>
    <row r="56" spans="5:21" x14ac:dyDescent="0.2">
      <c r="E56" s="1">
        <v>20</v>
      </c>
      <c r="F56" s="1">
        <f t="shared" si="1"/>
        <v>7300</v>
      </c>
      <c r="G56" s="1">
        <v>76.59</v>
      </c>
      <c r="S56">
        <v>52</v>
      </c>
      <c r="T56">
        <f t="shared" si="0"/>
        <v>91.026468603600009</v>
      </c>
      <c r="U56">
        <v>98.481200000000001</v>
      </c>
    </row>
    <row r="57" spans="5:21" x14ac:dyDescent="0.2">
      <c r="S57">
        <v>53</v>
      </c>
      <c r="T57">
        <f t="shared" si="0"/>
        <v>91.032180796139997</v>
      </c>
      <c r="U57">
        <v>98.487380000000002</v>
      </c>
    </row>
    <row r="58" spans="5:21" x14ac:dyDescent="0.2">
      <c r="S58">
        <v>54</v>
      </c>
      <c r="T58">
        <f t="shared" si="0"/>
        <v>91.036358645700005</v>
      </c>
      <c r="U58">
        <v>98.491900000000001</v>
      </c>
    </row>
    <row r="59" spans="5:21" x14ac:dyDescent="0.2">
      <c r="S59">
        <v>55</v>
      </c>
      <c r="T59">
        <f t="shared" si="0"/>
        <v>91.103703362280015</v>
      </c>
      <c r="U59">
        <v>98.564760000000007</v>
      </c>
    </row>
    <row r="60" spans="5:21" x14ac:dyDescent="0.2">
      <c r="S60">
        <v>56</v>
      </c>
      <c r="T60">
        <f t="shared" si="0"/>
        <v>91.13632201515</v>
      </c>
      <c r="U60">
        <v>98.600049999999996</v>
      </c>
    </row>
    <row r="61" spans="5:21" x14ac:dyDescent="0.2">
      <c r="S61">
        <v>57</v>
      </c>
      <c r="T61">
        <f t="shared" si="0"/>
        <v>91.099035632129997</v>
      </c>
      <c r="U61">
        <v>98.559709999999995</v>
      </c>
    </row>
    <row r="62" spans="5:21" x14ac:dyDescent="0.2">
      <c r="S62">
        <v>58</v>
      </c>
      <c r="T62">
        <f t="shared" si="0"/>
        <v>91.069938573689996</v>
      </c>
      <c r="U62">
        <v>98.528229999999994</v>
      </c>
    </row>
    <row r="63" spans="5:21" x14ac:dyDescent="0.2">
      <c r="S63">
        <v>59</v>
      </c>
      <c r="T63">
        <f t="shared" si="0"/>
        <v>91.029130596240009</v>
      </c>
      <c r="U63">
        <v>98.484080000000006</v>
      </c>
    </row>
    <row r="64" spans="5:21" x14ac:dyDescent="0.2">
      <c r="S64">
        <v>60</v>
      </c>
      <c r="T64">
        <f t="shared" si="0"/>
        <v>90.977110823399997</v>
      </c>
      <c r="U64">
        <v>98.427800000000005</v>
      </c>
    </row>
    <row r="65" spans="19:21" x14ac:dyDescent="0.2">
      <c r="S65">
        <v>61</v>
      </c>
      <c r="T65">
        <f t="shared" si="0"/>
        <v>90.934019817540005</v>
      </c>
      <c r="U65">
        <v>98.381180000000001</v>
      </c>
    </row>
    <row r="66" spans="19:21" x14ac:dyDescent="0.2">
      <c r="S66">
        <v>62</v>
      </c>
      <c r="T66">
        <f t="shared" si="0"/>
        <v>90.974827794989992</v>
      </c>
      <c r="U66">
        <v>98.425330000000002</v>
      </c>
    </row>
    <row r="67" spans="19:21" x14ac:dyDescent="0.2">
      <c r="S67">
        <v>63</v>
      </c>
      <c r="T67">
        <f t="shared" si="0"/>
        <v>91.068894111300011</v>
      </c>
      <c r="U67">
        <v>98.527100000000004</v>
      </c>
    </row>
    <row r="68" spans="19:21" x14ac:dyDescent="0.2">
      <c r="S68">
        <v>64</v>
      </c>
      <c r="T68">
        <f t="shared" si="0"/>
        <v>91.117678823640006</v>
      </c>
      <c r="U68">
        <v>98.579880000000003</v>
      </c>
    </row>
    <row r="69" spans="19:21" x14ac:dyDescent="0.2">
      <c r="S69">
        <v>65</v>
      </c>
      <c r="T69">
        <f t="shared" si="0"/>
        <v>91.019148123840012</v>
      </c>
      <c r="U69">
        <v>98.473280000000003</v>
      </c>
    </row>
    <row r="70" spans="19:21" x14ac:dyDescent="0.2">
      <c r="S70">
        <v>66</v>
      </c>
      <c r="T70">
        <f t="shared" ref="T70:T133" si="2">$T$2*U70/100</f>
        <v>90.974060623499994</v>
      </c>
      <c r="U70">
        <v>98.424499999999995</v>
      </c>
    </row>
    <row r="71" spans="19:21" x14ac:dyDescent="0.2">
      <c r="S71">
        <v>67</v>
      </c>
      <c r="T71">
        <f t="shared" si="2"/>
        <v>90.938687547690009</v>
      </c>
      <c r="U71">
        <v>98.386229999999998</v>
      </c>
    </row>
    <row r="72" spans="19:21" x14ac:dyDescent="0.2">
      <c r="S72">
        <v>68</v>
      </c>
      <c r="T72">
        <f t="shared" si="2"/>
        <v>90.852801312930012</v>
      </c>
      <c r="U72">
        <v>98.293310000000005</v>
      </c>
    </row>
    <row r="73" spans="19:21" x14ac:dyDescent="0.2">
      <c r="S73">
        <v>69</v>
      </c>
      <c r="T73">
        <f t="shared" si="2"/>
        <v>90.854603703780001</v>
      </c>
      <c r="U73">
        <v>98.295259999999999</v>
      </c>
    </row>
    <row r="74" spans="19:21" x14ac:dyDescent="0.2">
      <c r="S74">
        <v>70</v>
      </c>
      <c r="T74">
        <f t="shared" si="2"/>
        <v>90.921467782799994</v>
      </c>
      <c r="U74">
        <v>98.367599999999996</v>
      </c>
    </row>
    <row r="75" spans="19:21" x14ac:dyDescent="0.2">
      <c r="S75">
        <v>71</v>
      </c>
      <c r="T75">
        <f t="shared" si="2"/>
        <v>90.973875762900008</v>
      </c>
      <c r="U75">
        <v>98.424300000000002</v>
      </c>
    </row>
    <row r="76" spans="19:21" x14ac:dyDescent="0.2">
      <c r="S76">
        <v>72</v>
      </c>
      <c r="T76">
        <f t="shared" si="2"/>
        <v>90.925081807530006</v>
      </c>
      <c r="U76">
        <v>98.371510000000001</v>
      </c>
    </row>
    <row r="77" spans="19:21" x14ac:dyDescent="0.2">
      <c r="S77">
        <v>73</v>
      </c>
      <c r="T77">
        <f t="shared" si="2"/>
        <v>90.902824591290013</v>
      </c>
      <c r="U77">
        <v>98.347430000000003</v>
      </c>
    </row>
    <row r="78" spans="19:21" x14ac:dyDescent="0.2">
      <c r="S78">
        <v>74</v>
      </c>
      <c r="T78">
        <f t="shared" si="2"/>
        <v>90.836727683760003</v>
      </c>
      <c r="U78">
        <v>98.275919999999999</v>
      </c>
    </row>
    <row r="79" spans="19:21" x14ac:dyDescent="0.2">
      <c r="S79">
        <v>75</v>
      </c>
      <c r="T79">
        <f t="shared" si="2"/>
        <v>90.774327988229999</v>
      </c>
      <c r="U79">
        <v>98.208410000000001</v>
      </c>
    </row>
    <row r="80" spans="19:21" x14ac:dyDescent="0.2">
      <c r="S80">
        <v>76</v>
      </c>
      <c r="T80">
        <f t="shared" si="2"/>
        <v>90.784319703660003</v>
      </c>
      <c r="U80">
        <v>98.219220000000007</v>
      </c>
    </row>
    <row r="81" spans="19:21" x14ac:dyDescent="0.2">
      <c r="S81">
        <v>77</v>
      </c>
      <c r="T81">
        <f t="shared" si="2"/>
        <v>90.735433317990015</v>
      </c>
      <c r="U81">
        <v>98.166330000000002</v>
      </c>
    </row>
    <row r="82" spans="19:21" x14ac:dyDescent="0.2">
      <c r="S82">
        <v>78</v>
      </c>
      <c r="T82">
        <f t="shared" si="2"/>
        <v>90.77509515972001</v>
      </c>
      <c r="U82">
        <v>98.209239999999994</v>
      </c>
    </row>
    <row r="83" spans="19:21" x14ac:dyDescent="0.2">
      <c r="S83">
        <v>79</v>
      </c>
      <c r="T83">
        <f t="shared" si="2"/>
        <v>90.432788786700002</v>
      </c>
      <c r="U83">
        <v>97.838899999999995</v>
      </c>
    </row>
    <row r="84" spans="19:21" x14ac:dyDescent="0.2">
      <c r="S84">
        <v>80</v>
      </c>
      <c r="T84">
        <f t="shared" si="2"/>
        <v>90.669234737130012</v>
      </c>
      <c r="U84">
        <v>98.094710000000006</v>
      </c>
    </row>
    <row r="85" spans="19:21" x14ac:dyDescent="0.2">
      <c r="S85">
        <v>81</v>
      </c>
      <c r="T85">
        <f t="shared" si="2"/>
        <v>90.664955214239995</v>
      </c>
      <c r="U85">
        <v>98.09008</v>
      </c>
    </row>
    <row r="86" spans="19:21" x14ac:dyDescent="0.2">
      <c r="S86">
        <v>82</v>
      </c>
      <c r="T86">
        <f t="shared" si="2"/>
        <v>90.631671063209993</v>
      </c>
      <c r="U86">
        <v>98.054069999999996</v>
      </c>
    </row>
    <row r="87" spans="19:21" x14ac:dyDescent="0.2">
      <c r="S87">
        <v>83</v>
      </c>
      <c r="T87">
        <f t="shared" si="2"/>
        <v>90.650878079549997</v>
      </c>
      <c r="U87">
        <v>98.074849999999998</v>
      </c>
    </row>
    <row r="88" spans="19:21" x14ac:dyDescent="0.2">
      <c r="S88">
        <v>84</v>
      </c>
      <c r="T88">
        <f t="shared" si="2"/>
        <v>90.711845105430001</v>
      </c>
      <c r="U88">
        <v>98.140810000000002</v>
      </c>
    </row>
    <row r="89" spans="19:21" x14ac:dyDescent="0.2">
      <c r="S89">
        <v>85</v>
      </c>
      <c r="T89">
        <f t="shared" si="2"/>
        <v>90.748077783029998</v>
      </c>
      <c r="U89">
        <v>98.180009999999996</v>
      </c>
    </row>
    <row r="90" spans="19:21" x14ac:dyDescent="0.2">
      <c r="S90">
        <v>86</v>
      </c>
      <c r="T90">
        <f t="shared" si="2"/>
        <v>90.73077483086999</v>
      </c>
      <c r="U90">
        <v>98.161289999999994</v>
      </c>
    </row>
    <row r="91" spans="19:21" x14ac:dyDescent="0.2">
      <c r="S91">
        <v>87</v>
      </c>
      <c r="T91">
        <f t="shared" si="2"/>
        <v>90.733436823510004</v>
      </c>
      <c r="U91">
        <v>98.164169999999999</v>
      </c>
    </row>
    <row r="92" spans="19:21" x14ac:dyDescent="0.2">
      <c r="S92">
        <v>88</v>
      </c>
      <c r="T92">
        <f t="shared" si="2"/>
        <v>90.705476657760016</v>
      </c>
      <c r="U92">
        <v>98.133920000000003</v>
      </c>
    </row>
    <row r="93" spans="19:21" x14ac:dyDescent="0.2">
      <c r="S93">
        <v>89</v>
      </c>
      <c r="T93">
        <f t="shared" si="2"/>
        <v>90.681888445200002</v>
      </c>
      <c r="U93">
        <v>98.108400000000003</v>
      </c>
    </row>
    <row r="94" spans="19:21" x14ac:dyDescent="0.2">
      <c r="S94">
        <v>90</v>
      </c>
      <c r="T94">
        <f t="shared" si="2"/>
        <v>90.663910751849997</v>
      </c>
      <c r="U94">
        <v>98.088949999999997</v>
      </c>
    </row>
    <row r="95" spans="19:21" x14ac:dyDescent="0.2">
      <c r="S95">
        <v>91</v>
      </c>
      <c r="T95">
        <f t="shared" si="2"/>
        <v>90.711845105430001</v>
      </c>
      <c r="U95">
        <v>98.140810000000002</v>
      </c>
    </row>
    <row r="96" spans="19:21" x14ac:dyDescent="0.2">
      <c r="S96">
        <v>92</v>
      </c>
      <c r="T96">
        <f t="shared" si="2"/>
        <v>90.760537387469995</v>
      </c>
      <c r="U96">
        <v>98.193489999999997</v>
      </c>
    </row>
    <row r="97" spans="19:21" x14ac:dyDescent="0.2">
      <c r="S97">
        <v>93</v>
      </c>
      <c r="T97">
        <f t="shared" si="2"/>
        <v>90.785937233909991</v>
      </c>
      <c r="U97">
        <v>98.220969999999994</v>
      </c>
    </row>
    <row r="98" spans="19:21" x14ac:dyDescent="0.2">
      <c r="S98">
        <v>94</v>
      </c>
      <c r="T98">
        <f t="shared" si="2"/>
        <v>90.721550286929997</v>
      </c>
      <c r="U98">
        <v>98.151309999999995</v>
      </c>
    </row>
    <row r="99" spans="19:21" x14ac:dyDescent="0.2">
      <c r="S99">
        <v>95</v>
      </c>
      <c r="T99">
        <f t="shared" si="2"/>
        <v>90.70186263302999</v>
      </c>
      <c r="U99">
        <v>98.130009999999999</v>
      </c>
    </row>
    <row r="100" spans="19:21" x14ac:dyDescent="0.2">
      <c r="S100">
        <v>96</v>
      </c>
      <c r="T100">
        <f t="shared" si="2"/>
        <v>90.575935592310003</v>
      </c>
      <c r="U100">
        <v>97.993769999999998</v>
      </c>
    </row>
    <row r="101" spans="19:21" x14ac:dyDescent="0.2">
      <c r="S101">
        <v>97</v>
      </c>
      <c r="T101">
        <f t="shared" si="2"/>
        <v>90.522575580120005</v>
      </c>
      <c r="U101">
        <v>97.936040000000006</v>
      </c>
    </row>
    <row r="102" spans="19:21" x14ac:dyDescent="0.2">
      <c r="S102">
        <v>98</v>
      </c>
      <c r="T102">
        <f t="shared" si="2"/>
        <v>90.584679498690008</v>
      </c>
      <c r="U102">
        <v>98.003230000000002</v>
      </c>
    </row>
    <row r="103" spans="19:21" x14ac:dyDescent="0.2">
      <c r="S103">
        <v>99</v>
      </c>
      <c r="T103">
        <f t="shared" si="2"/>
        <v>90.635377518240006</v>
      </c>
      <c r="U103">
        <v>98.058080000000004</v>
      </c>
    </row>
    <row r="104" spans="19:21" x14ac:dyDescent="0.2">
      <c r="S104">
        <v>100</v>
      </c>
      <c r="T104">
        <f t="shared" si="2"/>
        <v>90.676277925989993</v>
      </c>
      <c r="U104">
        <v>98.102329999999995</v>
      </c>
    </row>
    <row r="105" spans="19:21" x14ac:dyDescent="0.2">
      <c r="S105">
        <v>101</v>
      </c>
      <c r="T105">
        <f t="shared" si="2"/>
        <v>90.683117768190002</v>
      </c>
      <c r="U105">
        <v>98.109729999999999</v>
      </c>
    </row>
    <row r="106" spans="19:21" x14ac:dyDescent="0.2">
      <c r="S106">
        <v>102</v>
      </c>
      <c r="T106">
        <f t="shared" si="2"/>
        <v>90.636514410929991</v>
      </c>
      <c r="U106">
        <v>98.059309999999996</v>
      </c>
    </row>
    <row r="107" spans="19:21" x14ac:dyDescent="0.2">
      <c r="S107">
        <v>103</v>
      </c>
      <c r="T107">
        <f t="shared" si="2"/>
        <v>90.656303738160005</v>
      </c>
      <c r="U107">
        <v>98.080719999999999</v>
      </c>
    </row>
    <row r="108" spans="19:21" x14ac:dyDescent="0.2">
      <c r="S108">
        <v>104</v>
      </c>
      <c r="T108">
        <f t="shared" si="2"/>
        <v>90.635183414609997</v>
      </c>
      <c r="U108">
        <v>98.057869999999994</v>
      </c>
    </row>
    <row r="109" spans="19:21" x14ac:dyDescent="0.2">
      <c r="S109">
        <v>105</v>
      </c>
      <c r="T109">
        <f t="shared" si="2"/>
        <v>90.593904042630001</v>
      </c>
      <c r="U109">
        <v>98.013210000000001</v>
      </c>
    </row>
    <row r="110" spans="19:21" x14ac:dyDescent="0.2">
      <c r="S110">
        <v>106</v>
      </c>
      <c r="T110">
        <f t="shared" si="2"/>
        <v>90.545119330289992</v>
      </c>
      <c r="U110">
        <v>97.960430000000002</v>
      </c>
    </row>
    <row r="111" spans="19:21" x14ac:dyDescent="0.2">
      <c r="S111">
        <v>107</v>
      </c>
      <c r="T111">
        <f t="shared" si="2"/>
        <v>90.555194232990004</v>
      </c>
      <c r="U111">
        <v>97.971329999999995</v>
      </c>
    </row>
    <row r="112" spans="19:21" x14ac:dyDescent="0.2">
      <c r="S112">
        <v>108</v>
      </c>
      <c r="T112">
        <f t="shared" si="2"/>
        <v>90.594957748050007</v>
      </c>
      <c r="U112">
        <v>98.014349999999993</v>
      </c>
    </row>
    <row r="113" spans="19:21" x14ac:dyDescent="0.2">
      <c r="S113">
        <v>109</v>
      </c>
      <c r="T113">
        <f t="shared" si="2"/>
        <v>90.553484272440002</v>
      </c>
      <c r="U113">
        <v>97.969480000000004</v>
      </c>
    </row>
    <row r="114" spans="19:21" x14ac:dyDescent="0.2">
      <c r="S114">
        <v>110</v>
      </c>
      <c r="T114">
        <f t="shared" si="2"/>
        <v>90.544546262430018</v>
      </c>
      <c r="U114">
        <v>97.959810000000004</v>
      </c>
    </row>
    <row r="115" spans="19:21" x14ac:dyDescent="0.2">
      <c r="S115">
        <v>111</v>
      </c>
      <c r="T115">
        <f t="shared" si="2"/>
        <v>90.542549767950007</v>
      </c>
      <c r="U115">
        <v>97.957650000000001</v>
      </c>
    </row>
    <row r="116" spans="19:21" x14ac:dyDescent="0.2">
      <c r="S116">
        <v>112</v>
      </c>
      <c r="T116">
        <f t="shared" si="2"/>
        <v>90.528759167190003</v>
      </c>
      <c r="U116">
        <v>97.942729999999997</v>
      </c>
    </row>
    <row r="117" spans="19:21" x14ac:dyDescent="0.2">
      <c r="S117">
        <v>113</v>
      </c>
      <c r="T117">
        <f t="shared" si="2"/>
        <v>90.520579085640009</v>
      </c>
      <c r="U117">
        <v>97.933880000000002</v>
      </c>
    </row>
    <row r="118" spans="19:21" x14ac:dyDescent="0.2">
      <c r="S118">
        <v>114</v>
      </c>
      <c r="T118">
        <f t="shared" si="2"/>
        <v>90.500512467509992</v>
      </c>
      <c r="U118">
        <v>97.912170000000003</v>
      </c>
    </row>
    <row r="119" spans="19:21" x14ac:dyDescent="0.2">
      <c r="S119">
        <v>115</v>
      </c>
      <c r="T119">
        <f t="shared" si="2"/>
        <v>90.518388487530004</v>
      </c>
      <c r="U119">
        <v>97.931510000000003</v>
      </c>
    </row>
    <row r="120" spans="19:21" x14ac:dyDescent="0.2">
      <c r="S120">
        <v>116</v>
      </c>
      <c r="T120">
        <f t="shared" si="2"/>
        <v>90.46455708081001</v>
      </c>
      <c r="U120">
        <v>97.873270000000005</v>
      </c>
    </row>
    <row r="121" spans="19:21" x14ac:dyDescent="0.2">
      <c r="S121">
        <v>117</v>
      </c>
      <c r="T121">
        <f t="shared" si="2"/>
        <v>90.468651743099997</v>
      </c>
      <c r="U121">
        <v>97.877700000000004</v>
      </c>
    </row>
    <row r="122" spans="19:21" x14ac:dyDescent="0.2">
      <c r="S122">
        <v>118</v>
      </c>
      <c r="T122">
        <f t="shared" si="2"/>
        <v>90.430126794060016</v>
      </c>
      <c r="U122">
        <v>97.836020000000005</v>
      </c>
    </row>
    <row r="123" spans="19:21" x14ac:dyDescent="0.2">
      <c r="S123">
        <v>119</v>
      </c>
      <c r="T123">
        <f t="shared" si="2"/>
        <v>90.422713884000004</v>
      </c>
      <c r="U123">
        <v>97.828000000000003</v>
      </c>
    </row>
    <row r="124" spans="19:21" x14ac:dyDescent="0.2">
      <c r="S124">
        <v>120</v>
      </c>
      <c r="T124">
        <f t="shared" si="2"/>
        <v>90.411197068619998</v>
      </c>
      <c r="U124">
        <v>97.815539999999999</v>
      </c>
    </row>
    <row r="125" spans="19:21" x14ac:dyDescent="0.2">
      <c r="S125">
        <v>121</v>
      </c>
      <c r="T125">
        <f t="shared" si="2"/>
        <v>90.414053164890007</v>
      </c>
      <c r="U125">
        <v>97.818629999999999</v>
      </c>
    </row>
    <row r="126" spans="19:21" x14ac:dyDescent="0.2">
      <c r="S126">
        <v>122</v>
      </c>
      <c r="T126">
        <f t="shared" si="2"/>
        <v>90.433075320629996</v>
      </c>
      <c r="U126">
        <v>97.839209999999994</v>
      </c>
    </row>
    <row r="127" spans="19:21" x14ac:dyDescent="0.2">
      <c r="S127">
        <v>123</v>
      </c>
      <c r="T127">
        <f t="shared" si="2"/>
        <v>90.42537587663999</v>
      </c>
      <c r="U127">
        <v>97.830879999999993</v>
      </c>
    </row>
    <row r="128" spans="19:21" x14ac:dyDescent="0.2">
      <c r="S128">
        <v>124</v>
      </c>
      <c r="T128">
        <f t="shared" si="2"/>
        <v>90.435552452670024</v>
      </c>
      <c r="U128">
        <v>97.841890000000006</v>
      </c>
    </row>
    <row r="129" spans="19:21" x14ac:dyDescent="0.2">
      <c r="S129">
        <v>125</v>
      </c>
      <c r="T129">
        <f t="shared" si="2"/>
        <v>90.414533802450009</v>
      </c>
      <c r="U129">
        <v>97.819149999999993</v>
      </c>
    </row>
    <row r="130" spans="19:21" x14ac:dyDescent="0.2">
      <c r="S130">
        <v>126</v>
      </c>
      <c r="T130">
        <f t="shared" si="2"/>
        <v>90.394180650389984</v>
      </c>
      <c r="U130">
        <v>97.797129999999996</v>
      </c>
    </row>
    <row r="131" spans="19:21" x14ac:dyDescent="0.2">
      <c r="S131">
        <v>127</v>
      </c>
      <c r="T131">
        <f t="shared" si="2"/>
        <v>90.384475468890003</v>
      </c>
      <c r="U131">
        <v>97.786630000000002</v>
      </c>
    </row>
    <row r="132" spans="19:21" x14ac:dyDescent="0.2">
      <c r="S132">
        <v>128</v>
      </c>
      <c r="T132">
        <f t="shared" si="2"/>
        <v>90.379243913909988</v>
      </c>
      <c r="U132">
        <v>97.780969999999996</v>
      </c>
    </row>
    <row r="133" spans="19:21" x14ac:dyDescent="0.2">
      <c r="S133">
        <v>129</v>
      </c>
      <c r="T133">
        <f t="shared" si="2"/>
        <v>90.306390351450005</v>
      </c>
      <c r="U133">
        <v>97.702150000000003</v>
      </c>
    </row>
    <row r="134" spans="19:21" x14ac:dyDescent="0.2">
      <c r="S134">
        <v>130</v>
      </c>
      <c r="T134">
        <f t="shared" ref="T134:T197" si="3">$T$2*U134/100</f>
        <v>90.231438621180004</v>
      </c>
      <c r="U134">
        <v>97.62106</v>
      </c>
    </row>
    <row r="135" spans="19:21" x14ac:dyDescent="0.2">
      <c r="S135">
        <v>131</v>
      </c>
      <c r="T135">
        <f t="shared" si="3"/>
        <v>90.284891063670003</v>
      </c>
      <c r="U135">
        <v>97.678889999999996</v>
      </c>
    </row>
    <row r="136" spans="19:21" x14ac:dyDescent="0.2">
      <c r="S136">
        <v>132</v>
      </c>
      <c r="T136">
        <f t="shared" si="3"/>
        <v>90.304393856969995</v>
      </c>
      <c r="U136">
        <v>97.69999</v>
      </c>
    </row>
    <row r="137" spans="19:21" x14ac:dyDescent="0.2">
      <c r="S137">
        <v>133</v>
      </c>
      <c r="T137">
        <f t="shared" si="3"/>
        <v>90.29355178278</v>
      </c>
      <c r="U137">
        <v>97.68826</v>
      </c>
    </row>
    <row r="138" spans="19:21" x14ac:dyDescent="0.2">
      <c r="S138">
        <v>134</v>
      </c>
      <c r="T138">
        <f t="shared" si="3"/>
        <v>90.263206915289999</v>
      </c>
      <c r="U138">
        <v>97.655429999999996</v>
      </c>
    </row>
    <row r="139" spans="19:21" x14ac:dyDescent="0.2">
      <c r="S139">
        <v>135</v>
      </c>
      <c r="T139">
        <f t="shared" si="3"/>
        <v>90.225643241369994</v>
      </c>
      <c r="U139">
        <v>97.614789999999999</v>
      </c>
    </row>
    <row r="140" spans="19:21" x14ac:dyDescent="0.2">
      <c r="S140">
        <v>136</v>
      </c>
      <c r="T140">
        <f t="shared" si="3"/>
        <v>90.053112843389997</v>
      </c>
      <c r="U140">
        <v>97.428129999999996</v>
      </c>
    </row>
    <row r="141" spans="19:21" x14ac:dyDescent="0.2">
      <c r="S141">
        <v>137</v>
      </c>
      <c r="T141">
        <f t="shared" si="3"/>
        <v>90.242382368700007</v>
      </c>
      <c r="U141">
        <v>97.632900000000006</v>
      </c>
    </row>
    <row r="142" spans="19:21" x14ac:dyDescent="0.2">
      <c r="S142">
        <v>138</v>
      </c>
      <c r="T142">
        <f t="shared" si="3"/>
        <v>90.211566106679996</v>
      </c>
      <c r="U142">
        <v>97.599559999999997</v>
      </c>
    </row>
    <row r="143" spans="19:21" x14ac:dyDescent="0.2">
      <c r="S143">
        <v>139</v>
      </c>
      <c r="T143">
        <f t="shared" si="3"/>
        <v>90.148316052390001</v>
      </c>
      <c r="U143">
        <v>97.531130000000005</v>
      </c>
    </row>
    <row r="144" spans="19:21" x14ac:dyDescent="0.2">
      <c r="S144">
        <v>140</v>
      </c>
      <c r="T144">
        <f t="shared" si="3"/>
        <v>90.125966405850008</v>
      </c>
      <c r="U144">
        <v>97.506950000000003</v>
      </c>
    </row>
    <row r="145" spans="19:21" x14ac:dyDescent="0.2">
      <c r="S145">
        <v>141</v>
      </c>
      <c r="T145">
        <f t="shared" si="3"/>
        <v>90.10694425010999</v>
      </c>
      <c r="U145">
        <v>97.486369999999994</v>
      </c>
    </row>
    <row r="146" spans="19:21" x14ac:dyDescent="0.2">
      <c r="S146">
        <v>142</v>
      </c>
      <c r="T146">
        <f t="shared" si="3"/>
        <v>90.088874126459999</v>
      </c>
      <c r="U146">
        <v>97.466819999999998</v>
      </c>
    </row>
    <row r="147" spans="19:21" x14ac:dyDescent="0.2">
      <c r="S147">
        <v>143</v>
      </c>
      <c r="T147">
        <f t="shared" si="3"/>
        <v>90.126539473709997</v>
      </c>
      <c r="U147">
        <v>97.507570000000001</v>
      </c>
    </row>
    <row r="148" spans="19:21" x14ac:dyDescent="0.2">
      <c r="S148">
        <v>144</v>
      </c>
      <c r="T148">
        <f t="shared" si="3"/>
        <v>89.966274576540002</v>
      </c>
      <c r="U148">
        <v>97.334180000000003</v>
      </c>
    </row>
    <row r="149" spans="19:21" x14ac:dyDescent="0.2">
      <c r="S149">
        <v>145</v>
      </c>
      <c r="T149">
        <f t="shared" si="3"/>
        <v>90.028193634509989</v>
      </c>
      <c r="U149">
        <v>97.401169999999993</v>
      </c>
    </row>
    <row r="150" spans="19:21" x14ac:dyDescent="0.2">
      <c r="S150">
        <v>146</v>
      </c>
      <c r="T150">
        <f t="shared" si="3"/>
        <v>90.040274274720019</v>
      </c>
      <c r="U150">
        <v>97.414240000000007</v>
      </c>
    </row>
    <row r="151" spans="19:21" x14ac:dyDescent="0.2">
      <c r="S151">
        <v>147</v>
      </c>
      <c r="T151">
        <f t="shared" si="3"/>
        <v>90.093726717210018</v>
      </c>
      <c r="U151">
        <v>97.472070000000002</v>
      </c>
    </row>
    <row r="152" spans="19:21" x14ac:dyDescent="0.2">
      <c r="S152">
        <v>148</v>
      </c>
      <c r="T152">
        <f t="shared" si="3"/>
        <v>90.107702178569994</v>
      </c>
      <c r="U152">
        <v>97.487189999999998</v>
      </c>
    </row>
    <row r="153" spans="19:21" x14ac:dyDescent="0.2">
      <c r="S153">
        <v>149</v>
      </c>
      <c r="T153">
        <f t="shared" si="3"/>
        <v>90.102757157520003</v>
      </c>
      <c r="U153">
        <v>97.481840000000005</v>
      </c>
    </row>
    <row r="154" spans="19:21" x14ac:dyDescent="0.2">
      <c r="S154">
        <v>150</v>
      </c>
      <c r="T154">
        <f t="shared" si="3"/>
        <v>90.094669506270009</v>
      </c>
      <c r="U154">
        <v>97.473089999999999</v>
      </c>
    </row>
    <row r="155" spans="19:21" x14ac:dyDescent="0.2">
      <c r="S155">
        <v>151</v>
      </c>
      <c r="T155">
        <f t="shared" si="3"/>
        <v>90.082598109090014</v>
      </c>
      <c r="U155">
        <v>97.460030000000003</v>
      </c>
    </row>
    <row r="156" spans="19:21" x14ac:dyDescent="0.2">
      <c r="S156">
        <v>152</v>
      </c>
      <c r="T156">
        <f t="shared" si="3"/>
        <v>90.047021686619985</v>
      </c>
      <c r="U156">
        <v>97.421539999999993</v>
      </c>
    </row>
    <row r="157" spans="19:21" x14ac:dyDescent="0.2">
      <c r="S157">
        <v>153</v>
      </c>
      <c r="T157">
        <f t="shared" si="3"/>
        <v>90.024006541920002</v>
      </c>
      <c r="U157">
        <v>97.396640000000005</v>
      </c>
    </row>
    <row r="158" spans="19:21" x14ac:dyDescent="0.2">
      <c r="S158">
        <v>154</v>
      </c>
      <c r="T158">
        <f t="shared" si="3"/>
        <v>89.98824525885</v>
      </c>
      <c r="U158">
        <v>97.357950000000002</v>
      </c>
    </row>
    <row r="159" spans="19:21" x14ac:dyDescent="0.2">
      <c r="S159">
        <v>155</v>
      </c>
      <c r="T159">
        <f t="shared" si="3"/>
        <v>89.996711874329989</v>
      </c>
      <c r="U159">
        <v>97.367109999999997</v>
      </c>
    </row>
    <row r="160" spans="19:21" x14ac:dyDescent="0.2">
      <c r="S160">
        <v>156</v>
      </c>
      <c r="T160">
        <f t="shared" si="3"/>
        <v>89.953907402400006</v>
      </c>
      <c r="U160">
        <v>97.320800000000006</v>
      </c>
    </row>
    <row r="161" spans="19:21" x14ac:dyDescent="0.2">
      <c r="S161">
        <v>157</v>
      </c>
      <c r="T161">
        <f t="shared" si="3"/>
        <v>89.931936720090022</v>
      </c>
      <c r="U161">
        <v>97.297030000000007</v>
      </c>
    </row>
    <row r="162" spans="19:21" x14ac:dyDescent="0.2">
      <c r="S162">
        <v>158</v>
      </c>
      <c r="T162">
        <f t="shared" si="3"/>
        <v>89.971025493959999</v>
      </c>
      <c r="U162">
        <v>97.339320000000001</v>
      </c>
    </row>
    <row r="163" spans="19:21" x14ac:dyDescent="0.2">
      <c r="S163">
        <v>159</v>
      </c>
      <c r="T163">
        <f t="shared" si="3"/>
        <v>89.978355216750003</v>
      </c>
      <c r="U163">
        <v>97.347250000000003</v>
      </c>
    </row>
    <row r="164" spans="19:21" x14ac:dyDescent="0.2">
      <c r="S164">
        <v>160</v>
      </c>
      <c r="T164">
        <f t="shared" si="3"/>
        <v>89.941355367659995</v>
      </c>
      <c r="U164">
        <v>97.307220000000001</v>
      </c>
    </row>
    <row r="165" spans="19:21" x14ac:dyDescent="0.2">
      <c r="S165">
        <v>161</v>
      </c>
      <c r="T165">
        <f t="shared" si="3"/>
        <v>90.002035859610004</v>
      </c>
      <c r="U165">
        <v>97.372870000000006</v>
      </c>
    </row>
    <row r="166" spans="19:21" x14ac:dyDescent="0.2">
      <c r="S166">
        <v>162</v>
      </c>
      <c r="T166">
        <f t="shared" si="3"/>
        <v>89.921861817389996</v>
      </c>
      <c r="U166">
        <v>97.28613</v>
      </c>
    </row>
    <row r="167" spans="19:21" x14ac:dyDescent="0.2">
      <c r="S167">
        <v>163</v>
      </c>
      <c r="T167">
        <f t="shared" si="3"/>
        <v>89.925568272420008</v>
      </c>
      <c r="U167">
        <v>97.290139999999994</v>
      </c>
    </row>
    <row r="168" spans="19:21" x14ac:dyDescent="0.2">
      <c r="S168">
        <v>164</v>
      </c>
      <c r="T168">
        <f t="shared" si="3"/>
        <v>89.89903153329</v>
      </c>
      <c r="U168">
        <v>97.261430000000004</v>
      </c>
    </row>
    <row r="169" spans="19:21" x14ac:dyDescent="0.2">
      <c r="S169">
        <v>165</v>
      </c>
      <c r="T169">
        <f t="shared" si="3"/>
        <v>89.882865473820004</v>
      </c>
      <c r="U169">
        <v>97.243939999999995</v>
      </c>
    </row>
    <row r="170" spans="19:21" x14ac:dyDescent="0.2">
      <c r="S170">
        <v>166</v>
      </c>
      <c r="T170">
        <f t="shared" si="3"/>
        <v>89.866311207090007</v>
      </c>
      <c r="U170">
        <v>97.226029999999994</v>
      </c>
    </row>
    <row r="171" spans="19:21" x14ac:dyDescent="0.2">
      <c r="S171">
        <v>167</v>
      </c>
      <c r="T171">
        <f t="shared" si="3"/>
        <v>89.866976705249996</v>
      </c>
      <c r="U171">
        <v>97.226749999999996</v>
      </c>
    </row>
    <row r="172" spans="19:21" x14ac:dyDescent="0.2">
      <c r="S172">
        <v>168</v>
      </c>
      <c r="T172">
        <f t="shared" si="3"/>
        <v>89.858232798870006</v>
      </c>
      <c r="U172">
        <v>97.217290000000006</v>
      </c>
    </row>
    <row r="173" spans="19:21" x14ac:dyDescent="0.2">
      <c r="S173">
        <v>169</v>
      </c>
      <c r="T173">
        <f t="shared" si="3"/>
        <v>89.852141642100008</v>
      </c>
      <c r="U173">
        <v>97.210700000000003</v>
      </c>
    </row>
    <row r="174" spans="19:21" x14ac:dyDescent="0.2">
      <c r="S174">
        <v>170</v>
      </c>
      <c r="T174">
        <f t="shared" si="3"/>
        <v>89.825420042370013</v>
      </c>
      <c r="U174">
        <v>97.181790000000007</v>
      </c>
    </row>
    <row r="175" spans="19:21" x14ac:dyDescent="0.2">
      <c r="S175">
        <v>171</v>
      </c>
      <c r="T175">
        <f t="shared" si="3"/>
        <v>89.792607285870005</v>
      </c>
      <c r="U175">
        <v>97.146289999999993</v>
      </c>
    </row>
    <row r="176" spans="19:21" x14ac:dyDescent="0.2">
      <c r="S176">
        <v>172</v>
      </c>
      <c r="T176">
        <f t="shared" si="3"/>
        <v>89.756272934939986</v>
      </c>
      <c r="U176">
        <v>97.106979999999993</v>
      </c>
    </row>
    <row r="177" spans="19:21" x14ac:dyDescent="0.2">
      <c r="S177">
        <v>173</v>
      </c>
      <c r="T177">
        <f t="shared" si="3"/>
        <v>89.735633248949995</v>
      </c>
      <c r="U177">
        <v>97.084649999999996</v>
      </c>
    </row>
    <row r="178" spans="19:21" x14ac:dyDescent="0.2">
      <c r="S178">
        <v>174</v>
      </c>
      <c r="T178">
        <f t="shared" si="3"/>
        <v>89.755413333149988</v>
      </c>
      <c r="U178">
        <v>97.106049999999996</v>
      </c>
    </row>
    <row r="179" spans="19:21" x14ac:dyDescent="0.2">
      <c r="S179">
        <v>175</v>
      </c>
      <c r="T179">
        <f t="shared" si="3"/>
        <v>89.768159471519994</v>
      </c>
      <c r="U179">
        <v>97.119839999999996</v>
      </c>
    </row>
    <row r="180" spans="19:21" x14ac:dyDescent="0.2">
      <c r="S180">
        <v>176</v>
      </c>
      <c r="T180">
        <f t="shared" si="3"/>
        <v>89.794788640950003</v>
      </c>
      <c r="U180">
        <v>97.148650000000004</v>
      </c>
    </row>
    <row r="181" spans="19:21" x14ac:dyDescent="0.2">
      <c r="S181">
        <v>177</v>
      </c>
      <c r="T181">
        <f t="shared" si="3"/>
        <v>89.251899273899994</v>
      </c>
      <c r="U181">
        <v>96.561300000000003</v>
      </c>
    </row>
    <row r="182" spans="19:21" x14ac:dyDescent="0.2">
      <c r="S182">
        <v>178</v>
      </c>
      <c r="T182">
        <f t="shared" si="3"/>
        <v>89.557113367530008</v>
      </c>
      <c r="U182">
        <v>96.891509999999997</v>
      </c>
    </row>
    <row r="183" spans="19:21" x14ac:dyDescent="0.2">
      <c r="S183">
        <v>179</v>
      </c>
      <c r="T183">
        <f t="shared" si="3"/>
        <v>89.620076887890008</v>
      </c>
      <c r="U183">
        <v>96.959630000000004</v>
      </c>
    </row>
    <row r="184" spans="19:21" x14ac:dyDescent="0.2">
      <c r="S184">
        <v>180</v>
      </c>
      <c r="T184">
        <f t="shared" si="3"/>
        <v>89.620261748489995</v>
      </c>
      <c r="U184">
        <v>96.959829999999997</v>
      </c>
    </row>
    <row r="185" spans="19:21" x14ac:dyDescent="0.2">
      <c r="S185">
        <v>181</v>
      </c>
      <c r="T185">
        <f t="shared" si="3"/>
        <v>89.576033849939989</v>
      </c>
      <c r="U185">
        <v>96.91198</v>
      </c>
    </row>
    <row r="186" spans="19:21" x14ac:dyDescent="0.2">
      <c r="S186">
        <v>182</v>
      </c>
      <c r="T186">
        <f t="shared" si="3"/>
        <v>89.603051226630001</v>
      </c>
      <c r="U186">
        <v>96.941209999999998</v>
      </c>
    </row>
    <row r="187" spans="19:21" x14ac:dyDescent="0.2">
      <c r="S187">
        <v>183</v>
      </c>
      <c r="T187">
        <f t="shared" si="3"/>
        <v>89.606184613799996</v>
      </c>
      <c r="U187">
        <v>96.944599999999994</v>
      </c>
    </row>
    <row r="188" spans="19:21" x14ac:dyDescent="0.2">
      <c r="S188">
        <v>184</v>
      </c>
      <c r="T188">
        <f t="shared" si="3"/>
        <v>89.600001026730013</v>
      </c>
      <c r="U188">
        <v>96.937910000000002</v>
      </c>
    </row>
    <row r="189" spans="19:21" x14ac:dyDescent="0.2">
      <c r="S189">
        <v>185</v>
      </c>
      <c r="T189">
        <f t="shared" si="3"/>
        <v>89.614364695350019</v>
      </c>
      <c r="U189">
        <v>96.953450000000004</v>
      </c>
    </row>
    <row r="190" spans="19:21" x14ac:dyDescent="0.2">
      <c r="S190">
        <v>186</v>
      </c>
      <c r="T190">
        <f t="shared" si="3"/>
        <v>89.573565960930011</v>
      </c>
      <c r="U190">
        <v>96.909310000000005</v>
      </c>
    </row>
    <row r="191" spans="19:21" x14ac:dyDescent="0.2">
      <c r="S191">
        <v>187</v>
      </c>
      <c r="T191">
        <f t="shared" si="3"/>
        <v>89.548933285979999</v>
      </c>
      <c r="U191">
        <v>96.882660000000001</v>
      </c>
    </row>
    <row r="192" spans="19:21" x14ac:dyDescent="0.2">
      <c r="S192">
        <v>188</v>
      </c>
      <c r="T192">
        <f t="shared" si="3"/>
        <v>89.55891575838001</v>
      </c>
      <c r="U192">
        <v>96.893460000000005</v>
      </c>
    </row>
    <row r="193" spans="19:21" x14ac:dyDescent="0.2">
      <c r="S193">
        <v>189</v>
      </c>
      <c r="T193">
        <f t="shared" si="3"/>
        <v>89.534088979800003</v>
      </c>
      <c r="U193">
        <v>96.866600000000005</v>
      </c>
    </row>
    <row r="194" spans="19:21" x14ac:dyDescent="0.2">
      <c r="S194">
        <v>190</v>
      </c>
      <c r="T194">
        <f t="shared" si="3"/>
        <v>89.576320383870012</v>
      </c>
      <c r="U194">
        <v>96.912289999999999</v>
      </c>
    </row>
    <row r="195" spans="19:21" x14ac:dyDescent="0.2">
      <c r="S195">
        <v>191</v>
      </c>
      <c r="T195">
        <f t="shared" si="3"/>
        <v>89.538183642090004</v>
      </c>
      <c r="U195">
        <v>96.871030000000005</v>
      </c>
    </row>
    <row r="196" spans="19:21" x14ac:dyDescent="0.2">
      <c r="S196">
        <v>192</v>
      </c>
      <c r="T196">
        <f t="shared" si="3"/>
        <v>89.482161637259992</v>
      </c>
      <c r="U196">
        <v>96.810419999999993</v>
      </c>
    </row>
    <row r="197" spans="19:21" x14ac:dyDescent="0.2">
      <c r="S197">
        <v>193</v>
      </c>
      <c r="T197">
        <f t="shared" si="3"/>
        <v>89.399602893300013</v>
      </c>
      <c r="U197">
        <v>96.721100000000007</v>
      </c>
    </row>
    <row r="198" spans="19:21" x14ac:dyDescent="0.2">
      <c r="S198">
        <v>194</v>
      </c>
      <c r="T198">
        <f t="shared" ref="T198:T261" si="4">$T$2*U198/100</f>
        <v>89.358046230420001</v>
      </c>
      <c r="U198">
        <v>96.676140000000004</v>
      </c>
    </row>
    <row r="199" spans="19:21" x14ac:dyDescent="0.2">
      <c r="S199">
        <v>195</v>
      </c>
      <c r="T199">
        <f t="shared" si="4"/>
        <v>89.32171187949001</v>
      </c>
      <c r="U199">
        <v>96.636830000000003</v>
      </c>
    </row>
    <row r="200" spans="19:21" x14ac:dyDescent="0.2">
      <c r="S200">
        <v>196</v>
      </c>
      <c r="T200">
        <f t="shared" si="4"/>
        <v>89.342157461850007</v>
      </c>
      <c r="U200">
        <v>96.658950000000004</v>
      </c>
    </row>
    <row r="201" spans="19:21" x14ac:dyDescent="0.2">
      <c r="S201">
        <v>197</v>
      </c>
      <c r="T201">
        <f t="shared" si="4"/>
        <v>89.425474134270004</v>
      </c>
      <c r="U201">
        <v>96.749089999999995</v>
      </c>
    </row>
    <row r="202" spans="19:21" x14ac:dyDescent="0.2">
      <c r="S202">
        <v>198</v>
      </c>
      <c r="T202">
        <f t="shared" si="4"/>
        <v>89.511360369030001</v>
      </c>
      <c r="U202">
        <v>96.842010000000002</v>
      </c>
    </row>
    <row r="203" spans="19:21" x14ac:dyDescent="0.2">
      <c r="S203">
        <v>199</v>
      </c>
      <c r="T203">
        <f t="shared" si="4"/>
        <v>89.439745372590011</v>
      </c>
      <c r="U203">
        <v>96.764529999999993</v>
      </c>
    </row>
    <row r="204" spans="19:21" x14ac:dyDescent="0.2">
      <c r="S204">
        <v>200</v>
      </c>
      <c r="T204">
        <f t="shared" si="4"/>
        <v>89.356613560770001</v>
      </c>
      <c r="U204">
        <v>96.674589999999995</v>
      </c>
    </row>
    <row r="205" spans="19:21" x14ac:dyDescent="0.2">
      <c r="S205">
        <v>201</v>
      </c>
      <c r="T205">
        <f t="shared" si="4"/>
        <v>89.38581229254001</v>
      </c>
      <c r="U205">
        <v>96.706180000000003</v>
      </c>
    </row>
    <row r="206" spans="19:21" x14ac:dyDescent="0.2">
      <c r="S206">
        <v>202</v>
      </c>
      <c r="T206">
        <f t="shared" si="4"/>
        <v>89.453535973350014</v>
      </c>
      <c r="U206">
        <v>96.779449999999997</v>
      </c>
    </row>
    <row r="207" spans="19:21" x14ac:dyDescent="0.2">
      <c r="S207">
        <v>203</v>
      </c>
      <c r="T207">
        <f t="shared" si="4"/>
        <v>89.457528962310008</v>
      </c>
      <c r="U207">
        <v>96.783770000000004</v>
      </c>
    </row>
    <row r="208" spans="19:21" x14ac:dyDescent="0.2">
      <c r="S208">
        <v>204</v>
      </c>
      <c r="T208">
        <f t="shared" si="4"/>
        <v>89.391145520850003</v>
      </c>
      <c r="U208">
        <v>96.711950000000002</v>
      </c>
    </row>
    <row r="209" spans="19:21" x14ac:dyDescent="0.2">
      <c r="S209">
        <v>205</v>
      </c>
      <c r="T209">
        <f t="shared" si="4"/>
        <v>89.386200499799997</v>
      </c>
      <c r="U209">
        <v>96.706599999999995</v>
      </c>
    </row>
    <row r="210" spans="19:21" x14ac:dyDescent="0.2">
      <c r="S210">
        <v>206</v>
      </c>
      <c r="T210">
        <f t="shared" si="4"/>
        <v>89.418061224209993</v>
      </c>
      <c r="U210">
        <v>96.741069999999993</v>
      </c>
    </row>
    <row r="211" spans="19:21" x14ac:dyDescent="0.2">
      <c r="S211">
        <v>207</v>
      </c>
      <c r="T211">
        <f t="shared" si="4"/>
        <v>89.389712851200002</v>
      </c>
      <c r="U211">
        <v>96.710400000000007</v>
      </c>
    </row>
    <row r="212" spans="19:21" x14ac:dyDescent="0.2">
      <c r="S212">
        <v>208</v>
      </c>
      <c r="T212">
        <f t="shared" si="4"/>
        <v>89.33208255915001</v>
      </c>
      <c r="U212">
        <v>96.648049999999998</v>
      </c>
    </row>
    <row r="213" spans="19:21" x14ac:dyDescent="0.2">
      <c r="S213">
        <v>209</v>
      </c>
      <c r="T213">
        <f t="shared" si="4"/>
        <v>89.304972752159998</v>
      </c>
      <c r="U213">
        <v>96.618719999999996</v>
      </c>
    </row>
    <row r="214" spans="19:21" x14ac:dyDescent="0.2">
      <c r="S214">
        <v>210</v>
      </c>
      <c r="T214">
        <f t="shared" si="4"/>
        <v>89.334079053630006</v>
      </c>
      <c r="U214">
        <v>96.650210000000001</v>
      </c>
    </row>
    <row r="215" spans="19:21" x14ac:dyDescent="0.2">
      <c r="S215">
        <v>211</v>
      </c>
      <c r="T215">
        <f t="shared" si="4"/>
        <v>89.367843842220012</v>
      </c>
      <c r="U215">
        <v>96.68674</v>
      </c>
    </row>
    <row r="216" spans="19:21" x14ac:dyDescent="0.2">
      <c r="S216">
        <v>212</v>
      </c>
      <c r="T216">
        <f t="shared" si="4"/>
        <v>89.342638099409996</v>
      </c>
      <c r="U216">
        <v>96.659469999999999</v>
      </c>
    </row>
    <row r="217" spans="19:21" x14ac:dyDescent="0.2">
      <c r="S217">
        <v>213</v>
      </c>
      <c r="T217">
        <f t="shared" si="4"/>
        <v>89.316387894209996</v>
      </c>
      <c r="U217">
        <v>96.631069999999994</v>
      </c>
    </row>
    <row r="218" spans="19:21" x14ac:dyDescent="0.2">
      <c r="S218">
        <v>214</v>
      </c>
      <c r="T218">
        <f t="shared" si="4"/>
        <v>89.393142015330014</v>
      </c>
      <c r="U218">
        <v>96.714110000000005</v>
      </c>
    </row>
    <row r="219" spans="19:21" x14ac:dyDescent="0.2">
      <c r="S219">
        <v>215</v>
      </c>
      <c r="T219">
        <f t="shared" si="4"/>
        <v>89.371356193619988</v>
      </c>
      <c r="U219">
        <v>96.690539999999999</v>
      </c>
    </row>
    <row r="220" spans="19:21" x14ac:dyDescent="0.2">
      <c r="S220">
        <v>216</v>
      </c>
      <c r="T220">
        <f t="shared" si="4"/>
        <v>89.366984240430014</v>
      </c>
      <c r="U220">
        <v>96.685810000000004</v>
      </c>
    </row>
    <row r="221" spans="19:21" x14ac:dyDescent="0.2">
      <c r="S221">
        <v>217</v>
      </c>
      <c r="T221">
        <f t="shared" si="4"/>
        <v>89.34786965439001</v>
      </c>
      <c r="U221">
        <v>96.665130000000005</v>
      </c>
    </row>
    <row r="222" spans="19:21" x14ac:dyDescent="0.2">
      <c r="S222">
        <v>218</v>
      </c>
      <c r="T222">
        <f t="shared" si="4"/>
        <v>89.331315387660013</v>
      </c>
      <c r="U222">
        <v>96.647220000000004</v>
      </c>
    </row>
    <row r="223" spans="19:21" x14ac:dyDescent="0.2">
      <c r="S223">
        <v>219</v>
      </c>
      <c r="T223">
        <f t="shared" si="4"/>
        <v>89.316193790580002</v>
      </c>
      <c r="U223">
        <v>96.630859999999998</v>
      </c>
    </row>
    <row r="224" spans="19:21" x14ac:dyDescent="0.2">
      <c r="S224">
        <v>220</v>
      </c>
      <c r="T224">
        <f t="shared" si="4"/>
        <v>89.344440490259998</v>
      </c>
      <c r="U224">
        <v>96.661420000000007</v>
      </c>
    </row>
    <row r="225" spans="19:21" x14ac:dyDescent="0.2">
      <c r="S225">
        <v>221</v>
      </c>
      <c r="T225">
        <f t="shared" si="4"/>
        <v>89.37487778805</v>
      </c>
      <c r="U225">
        <v>96.69435</v>
      </c>
    </row>
    <row r="226" spans="19:21" x14ac:dyDescent="0.2">
      <c r="S226">
        <v>222</v>
      </c>
      <c r="T226">
        <f t="shared" si="4"/>
        <v>89.383344403529989</v>
      </c>
      <c r="U226">
        <v>96.703509999999994</v>
      </c>
    </row>
    <row r="227" spans="19:21" x14ac:dyDescent="0.2">
      <c r="S227">
        <v>223</v>
      </c>
      <c r="T227">
        <f t="shared" si="4"/>
        <v>89.37221579541</v>
      </c>
      <c r="U227">
        <v>96.691469999999995</v>
      </c>
    </row>
    <row r="228" spans="19:21" x14ac:dyDescent="0.2">
      <c r="S228">
        <v>224</v>
      </c>
      <c r="T228">
        <f t="shared" si="4"/>
        <v>89.375543286209989</v>
      </c>
      <c r="U228">
        <v>96.695070000000001</v>
      </c>
    </row>
    <row r="229" spans="19:21" x14ac:dyDescent="0.2">
      <c r="S229">
        <v>225</v>
      </c>
      <c r="T229">
        <f t="shared" si="4"/>
        <v>89.353101209369996</v>
      </c>
      <c r="U229">
        <v>96.670789999999997</v>
      </c>
    </row>
    <row r="230" spans="19:21" x14ac:dyDescent="0.2">
      <c r="S230">
        <v>226</v>
      </c>
      <c r="T230">
        <f t="shared" si="4"/>
        <v>89.308679207189996</v>
      </c>
      <c r="U230">
        <v>96.622730000000004</v>
      </c>
    </row>
    <row r="231" spans="19:21" x14ac:dyDescent="0.2">
      <c r="S231">
        <v>227</v>
      </c>
      <c r="T231">
        <f t="shared" si="4"/>
        <v>89.27710501671001</v>
      </c>
      <c r="U231">
        <v>96.588570000000004</v>
      </c>
    </row>
    <row r="232" spans="19:21" x14ac:dyDescent="0.2">
      <c r="S232">
        <v>228</v>
      </c>
      <c r="T232">
        <f t="shared" si="4"/>
        <v>89.265976408590006</v>
      </c>
      <c r="U232">
        <v>96.576530000000005</v>
      </c>
    </row>
    <row r="233" spans="19:21" x14ac:dyDescent="0.2">
      <c r="S233">
        <v>229</v>
      </c>
      <c r="T233">
        <f t="shared" si="4"/>
        <v>89.333025348210001</v>
      </c>
      <c r="U233">
        <v>96.649069999999995</v>
      </c>
    </row>
    <row r="234" spans="19:21" x14ac:dyDescent="0.2">
      <c r="S234">
        <v>230</v>
      </c>
      <c r="T234">
        <f t="shared" si="4"/>
        <v>89.305924784249996</v>
      </c>
      <c r="U234">
        <v>96.619749999999996</v>
      </c>
    </row>
    <row r="235" spans="19:21" x14ac:dyDescent="0.2">
      <c r="S235">
        <v>231</v>
      </c>
      <c r="T235">
        <f t="shared" si="4"/>
        <v>89.31381833187001</v>
      </c>
      <c r="U235">
        <v>96.628290000000007</v>
      </c>
    </row>
    <row r="236" spans="19:21" x14ac:dyDescent="0.2">
      <c r="S236">
        <v>232</v>
      </c>
      <c r="T236">
        <f t="shared" si="4"/>
        <v>89.301072193500005</v>
      </c>
      <c r="U236">
        <v>96.614500000000007</v>
      </c>
    </row>
    <row r="237" spans="19:21" x14ac:dyDescent="0.2">
      <c r="S237">
        <v>233</v>
      </c>
      <c r="T237">
        <f t="shared" si="4"/>
        <v>89.249616245490003</v>
      </c>
      <c r="U237">
        <v>96.55883</v>
      </c>
    </row>
    <row r="238" spans="19:21" x14ac:dyDescent="0.2">
      <c r="S238">
        <v>234</v>
      </c>
      <c r="T238">
        <f t="shared" si="4"/>
        <v>89.22279297243</v>
      </c>
      <c r="U238">
        <v>96.529809999999998</v>
      </c>
    </row>
    <row r="239" spans="19:21" x14ac:dyDescent="0.2">
      <c r="S239">
        <v>235</v>
      </c>
      <c r="T239">
        <f t="shared" si="4"/>
        <v>89.209667869829985</v>
      </c>
      <c r="U239">
        <v>96.515609999999995</v>
      </c>
    </row>
    <row r="240" spans="19:21" x14ac:dyDescent="0.2">
      <c r="S240">
        <v>236</v>
      </c>
      <c r="T240">
        <f t="shared" si="4"/>
        <v>89.228311061340008</v>
      </c>
      <c r="U240">
        <v>96.535780000000003</v>
      </c>
    </row>
    <row r="241" spans="19:21" x14ac:dyDescent="0.2">
      <c r="S241">
        <v>237</v>
      </c>
      <c r="T241">
        <f t="shared" si="4"/>
        <v>89.240585805180004</v>
      </c>
      <c r="U241">
        <v>96.549059999999997</v>
      </c>
    </row>
    <row r="242" spans="19:21" x14ac:dyDescent="0.2">
      <c r="S242">
        <v>238</v>
      </c>
      <c r="T242">
        <f t="shared" si="4"/>
        <v>89.221277115510006</v>
      </c>
      <c r="U242">
        <v>96.528170000000003</v>
      </c>
    </row>
    <row r="243" spans="19:21" x14ac:dyDescent="0.2">
      <c r="S243">
        <v>239</v>
      </c>
      <c r="T243">
        <f t="shared" si="4"/>
        <v>89.240197597920016</v>
      </c>
      <c r="U243">
        <v>96.548640000000006</v>
      </c>
    </row>
    <row r="244" spans="19:21" x14ac:dyDescent="0.2">
      <c r="S244">
        <v>240</v>
      </c>
      <c r="T244">
        <f t="shared" si="4"/>
        <v>89.253322700520002</v>
      </c>
      <c r="U244">
        <v>96.562839999999994</v>
      </c>
    </row>
    <row r="245" spans="19:21" x14ac:dyDescent="0.2">
      <c r="S245">
        <v>241</v>
      </c>
      <c r="T245">
        <f t="shared" si="4"/>
        <v>89.233163652090013</v>
      </c>
      <c r="U245">
        <v>96.541030000000006</v>
      </c>
    </row>
    <row r="246" spans="19:21" x14ac:dyDescent="0.2">
      <c r="S246">
        <v>242</v>
      </c>
      <c r="T246">
        <f t="shared" si="4"/>
        <v>89.187891291150009</v>
      </c>
      <c r="U246">
        <v>96.492050000000006</v>
      </c>
    </row>
    <row r="247" spans="19:21" x14ac:dyDescent="0.2">
      <c r="S247">
        <v>243</v>
      </c>
      <c r="T247">
        <f t="shared" si="4"/>
        <v>89.20130292767999</v>
      </c>
      <c r="U247">
        <v>96.506559999999993</v>
      </c>
    </row>
    <row r="248" spans="19:21" x14ac:dyDescent="0.2">
      <c r="S248">
        <v>244</v>
      </c>
      <c r="T248">
        <f t="shared" si="4"/>
        <v>89.194740376379997</v>
      </c>
      <c r="U248">
        <v>96.499459999999999</v>
      </c>
    </row>
    <row r="249" spans="19:21" x14ac:dyDescent="0.2">
      <c r="S249">
        <v>245</v>
      </c>
      <c r="T249">
        <f t="shared" si="4"/>
        <v>89.143284428370009</v>
      </c>
      <c r="U249">
        <v>96.443790000000007</v>
      </c>
    </row>
    <row r="250" spans="19:21" x14ac:dyDescent="0.2">
      <c r="S250">
        <v>246</v>
      </c>
      <c r="T250">
        <f t="shared" si="4"/>
        <v>89.157453993359994</v>
      </c>
      <c r="U250">
        <v>96.459119999999999</v>
      </c>
    </row>
    <row r="251" spans="19:21" x14ac:dyDescent="0.2">
      <c r="S251">
        <v>247</v>
      </c>
      <c r="T251">
        <f t="shared" si="4"/>
        <v>89.158119491520011</v>
      </c>
      <c r="U251">
        <v>96.45984</v>
      </c>
    </row>
    <row r="252" spans="19:21" x14ac:dyDescent="0.2">
      <c r="S252">
        <v>248</v>
      </c>
      <c r="T252">
        <f t="shared" si="4"/>
        <v>89.122071674519987</v>
      </c>
      <c r="U252">
        <v>96.420839999999998</v>
      </c>
    </row>
    <row r="253" spans="19:21" x14ac:dyDescent="0.2">
      <c r="S253">
        <v>249</v>
      </c>
      <c r="T253">
        <f t="shared" si="4"/>
        <v>89.100766490370006</v>
      </c>
      <c r="U253">
        <v>96.397790000000001</v>
      </c>
    </row>
    <row r="254" spans="19:21" x14ac:dyDescent="0.2">
      <c r="S254">
        <v>250</v>
      </c>
      <c r="T254">
        <f t="shared" si="4"/>
        <v>89.115989760779996</v>
      </c>
      <c r="U254">
        <v>96.414259999999999</v>
      </c>
    </row>
    <row r="255" spans="19:21" x14ac:dyDescent="0.2">
      <c r="S255">
        <v>251</v>
      </c>
      <c r="T255">
        <f t="shared" si="4"/>
        <v>89.139476300010017</v>
      </c>
      <c r="U255">
        <v>96.439670000000007</v>
      </c>
    </row>
    <row r="256" spans="19:21" x14ac:dyDescent="0.2">
      <c r="S256">
        <v>252</v>
      </c>
      <c r="T256">
        <f t="shared" si="4"/>
        <v>89.047600581810002</v>
      </c>
      <c r="U256">
        <v>96.340270000000004</v>
      </c>
    </row>
    <row r="257" spans="19:21" x14ac:dyDescent="0.2">
      <c r="S257">
        <v>253</v>
      </c>
      <c r="T257">
        <f t="shared" si="4"/>
        <v>89.15669606489999</v>
      </c>
      <c r="U257">
        <v>96.458299999999994</v>
      </c>
    </row>
    <row r="258" spans="19:21" x14ac:dyDescent="0.2">
      <c r="S258">
        <v>254</v>
      </c>
      <c r="T258">
        <f t="shared" si="4"/>
        <v>89.146611919170013</v>
      </c>
      <c r="U258">
        <v>96.447389999999999</v>
      </c>
    </row>
    <row r="259" spans="19:21" x14ac:dyDescent="0.2">
      <c r="S259">
        <v>255</v>
      </c>
      <c r="T259">
        <f t="shared" si="4"/>
        <v>89.134817812889992</v>
      </c>
      <c r="U259">
        <v>96.434629999999999</v>
      </c>
    </row>
    <row r="260" spans="19:21" x14ac:dyDescent="0.2">
      <c r="S260">
        <v>256</v>
      </c>
      <c r="T260">
        <f t="shared" si="4"/>
        <v>89.128541795520007</v>
      </c>
      <c r="U260">
        <v>96.427840000000003</v>
      </c>
    </row>
    <row r="261" spans="19:21" x14ac:dyDescent="0.2">
      <c r="S261">
        <v>257</v>
      </c>
      <c r="T261">
        <f t="shared" si="4"/>
        <v>89.07661445298001</v>
      </c>
      <c r="U261">
        <v>96.371660000000006</v>
      </c>
    </row>
    <row r="262" spans="19:21" x14ac:dyDescent="0.2">
      <c r="S262">
        <v>258</v>
      </c>
      <c r="T262">
        <f t="shared" ref="T262:T325" si="5">$T$2*U262/100</f>
        <v>89.039522173590015</v>
      </c>
      <c r="U262">
        <v>96.331530000000001</v>
      </c>
    </row>
    <row r="263" spans="19:21" x14ac:dyDescent="0.2">
      <c r="S263">
        <v>259</v>
      </c>
      <c r="T263">
        <f t="shared" si="5"/>
        <v>89.024493006810005</v>
      </c>
      <c r="U263">
        <v>96.315269999999998</v>
      </c>
    </row>
    <row r="264" spans="19:21" x14ac:dyDescent="0.2">
      <c r="S264">
        <v>260</v>
      </c>
      <c r="T264">
        <f t="shared" si="5"/>
        <v>89.009935234560004</v>
      </c>
      <c r="U264">
        <v>96.299520000000001</v>
      </c>
    </row>
    <row r="265" spans="19:21" x14ac:dyDescent="0.2">
      <c r="S265">
        <v>261</v>
      </c>
      <c r="T265">
        <f t="shared" si="5"/>
        <v>89.009084875799999</v>
      </c>
      <c r="U265">
        <v>96.298599999999993</v>
      </c>
    </row>
    <row r="266" spans="19:21" x14ac:dyDescent="0.2">
      <c r="S266">
        <v>262</v>
      </c>
      <c r="T266">
        <f t="shared" si="5"/>
        <v>88.952776337039992</v>
      </c>
      <c r="U266">
        <v>96.237679999999997</v>
      </c>
    </row>
    <row r="267" spans="19:21" x14ac:dyDescent="0.2">
      <c r="S267">
        <v>263</v>
      </c>
      <c r="T267">
        <f t="shared" si="5"/>
        <v>88.921008042930012</v>
      </c>
      <c r="U267">
        <v>96.203310000000002</v>
      </c>
    </row>
    <row r="268" spans="19:21" x14ac:dyDescent="0.2">
      <c r="S268">
        <v>264</v>
      </c>
      <c r="T268">
        <f t="shared" si="5"/>
        <v>88.903316883510001</v>
      </c>
      <c r="U268">
        <v>96.184169999999995</v>
      </c>
    </row>
    <row r="269" spans="19:21" x14ac:dyDescent="0.2">
      <c r="S269">
        <v>265</v>
      </c>
      <c r="T269">
        <f t="shared" si="5"/>
        <v>88.92528756582</v>
      </c>
      <c r="U269">
        <v>96.207939999999994</v>
      </c>
    </row>
    <row r="270" spans="19:21" x14ac:dyDescent="0.2">
      <c r="S270">
        <v>266</v>
      </c>
      <c r="T270">
        <f t="shared" si="5"/>
        <v>88.925389239150007</v>
      </c>
      <c r="U270">
        <v>96.20805</v>
      </c>
    </row>
    <row r="271" spans="19:21" x14ac:dyDescent="0.2">
      <c r="S271">
        <v>267</v>
      </c>
      <c r="T271">
        <f t="shared" si="5"/>
        <v>88.92928979781</v>
      </c>
      <c r="U271">
        <v>96.212270000000004</v>
      </c>
    </row>
    <row r="272" spans="19:21" x14ac:dyDescent="0.2">
      <c r="S272">
        <v>268</v>
      </c>
      <c r="T272">
        <f t="shared" si="5"/>
        <v>88.906930908240014</v>
      </c>
      <c r="U272">
        <v>96.188079999999999</v>
      </c>
    </row>
    <row r="273" spans="19:21" x14ac:dyDescent="0.2">
      <c r="S273">
        <v>269</v>
      </c>
      <c r="T273">
        <f t="shared" si="5"/>
        <v>88.905988119179995</v>
      </c>
      <c r="U273">
        <v>96.187060000000002</v>
      </c>
    </row>
    <row r="274" spans="19:21" x14ac:dyDescent="0.2">
      <c r="S274">
        <v>270</v>
      </c>
      <c r="T274">
        <f t="shared" si="5"/>
        <v>88.899517998180002</v>
      </c>
      <c r="U274">
        <v>96.180059999999997</v>
      </c>
    </row>
    <row r="275" spans="19:21" x14ac:dyDescent="0.2">
      <c r="S275">
        <v>271</v>
      </c>
      <c r="T275">
        <f t="shared" si="5"/>
        <v>88.895617439519995</v>
      </c>
      <c r="U275">
        <v>96.175839999999994</v>
      </c>
    </row>
    <row r="276" spans="19:21" x14ac:dyDescent="0.2">
      <c r="S276">
        <v>272</v>
      </c>
      <c r="T276">
        <f t="shared" si="5"/>
        <v>88.908650111820009</v>
      </c>
      <c r="U276">
        <v>96.189940000000007</v>
      </c>
    </row>
    <row r="277" spans="19:21" x14ac:dyDescent="0.2">
      <c r="S277">
        <v>273</v>
      </c>
      <c r="T277">
        <f t="shared" si="5"/>
        <v>88.923670035570012</v>
      </c>
      <c r="U277">
        <v>96.206190000000007</v>
      </c>
    </row>
    <row r="278" spans="19:21" x14ac:dyDescent="0.2">
      <c r="S278">
        <v>274</v>
      </c>
      <c r="T278">
        <f t="shared" si="5"/>
        <v>88.948690917779999</v>
      </c>
      <c r="U278">
        <v>96.233260000000001</v>
      </c>
    </row>
    <row r="279" spans="19:21" x14ac:dyDescent="0.2">
      <c r="S279">
        <v>275</v>
      </c>
      <c r="T279">
        <f t="shared" si="5"/>
        <v>89.080607441939989</v>
      </c>
      <c r="U279">
        <v>96.375979999999998</v>
      </c>
    </row>
    <row r="280" spans="19:21" x14ac:dyDescent="0.2">
      <c r="S280">
        <v>276</v>
      </c>
      <c r="T280">
        <f t="shared" si="5"/>
        <v>89.115610796549987</v>
      </c>
      <c r="U280">
        <v>96.413849999999996</v>
      </c>
    </row>
    <row r="281" spans="19:21" x14ac:dyDescent="0.2">
      <c r="S281">
        <v>277</v>
      </c>
      <c r="T281">
        <f t="shared" si="5"/>
        <v>88.998815869469993</v>
      </c>
      <c r="U281">
        <v>96.287490000000005</v>
      </c>
    </row>
    <row r="282" spans="19:21" x14ac:dyDescent="0.2">
      <c r="S282">
        <v>278</v>
      </c>
      <c r="T282">
        <f t="shared" si="5"/>
        <v>88.897706364300006</v>
      </c>
      <c r="U282">
        <v>96.178100000000001</v>
      </c>
    </row>
    <row r="283" spans="19:21" x14ac:dyDescent="0.2">
      <c r="S283">
        <v>279</v>
      </c>
      <c r="T283">
        <f t="shared" si="5"/>
        <v>88.873073689350008</v>
      </c>
      <c r="U283">
        <v>96.151449999999997</v>
      </c>
    </row>
    <row r="284" spans="19:21" x14ac:dyDescent="0.2">
      <c r="S284">
        <v>280</v>
      </c>
      <c r="T284">
        <f t="shared" si="5"/>
        <v>88.823521805520016</v>
      </c>
      <c r="U284">
        <v>96.097840000000005</v>
      </c>
    </row>
    <row r="285" spans="19:21" x14ac:dyDescent="0.2">
      <c r="S285">
        <v>281</v>
      </c>
      <c r="T285">
        <f t="shared" si="5"/>
        <v>88.897992898230001</v>
      </c>
      <c r="U285">
        <v>96.17841</v>
      </c>
    </row>
    <row r="286" spans="19:21" x14ac:dyDescent="0.2">
      <c r="S286">
        <v>282</v>
      </c>
      <c r="T286">
        <f t="shared" si="5"/>
        <v>88.910933140229986</v>
      </c>
      <c r="U286">
        <v>96.192409999999995</v>
      </c>
    </row>
    <row r="287" spans="19:21" x14ac:dyDescent="0.2">
      <c r="S287">
        <v>283</v>
      </c>
      <c r="T287">
        <f t="shared" si="5"/>
        <v>89.044088230410011</v>
      </c>
      <c r="U287">
        <v>96.336470000000006</v>
      </c>
    </row>
    <row r="288" spans="19:21" x14ac:dyDescent="0.2">
      <c r="S288">
        <v>284</v>
      </c>
      <c r="T288">
        <f t="shared" si="5"/>
        <v>89.075089353029995</v>
      </c>
      <c r="U288">
        <v>96.370009999999994</v>
      </c>
    </row>
    <row r="289" spans="19:21" x14ac:dyDescent="0.2">
      <c r="S289">
        <v>285</v>
      </c>
      <c r="T289">
        <f t="shared" si="5"/>
        <v>89.07138289800001</v>
      </c>
      <c r="U289">
        <v>96.366</v>
      </c>
    </row>
    <row r="290" spans="19:21" x14ac:dyDescent="0.2">
      <c r="S290">
        <v>286</v>
      </c>
      <c r="T290">
        <f t="shared" si="5"/>
        <v>88.999000730070009</v>
      </c>
      <c r="U290">
        <v>96.287689999999998</v>
      </c>
    </row>
    <row r="291" spans="19:21" x14ac:dyDescent="0.2">
      <c r="S291">
        <v>287</v>
      </c>
      <c r="T291">
        <f t="shared" si="5"/>
        <v>88.898473535790004</v>
      </c>
      <c r="U291">
        <v>96.178929999999994</v>
      </c>
    </row>
    <row r="292" spans="19:21" x14ac:dyDescent="0.2">
      <c r="S292">
        <v>288</v>
      </c>
      <c r="T292">
        <f t="shared" si="5"/>
        <v>88.863377750880005</v>
      </c>
      <c r="U292">
        <v>96.140960000000007</v>
      </c>
    </row>
    <row r="293" spans="19:21" x14ac:dyDescent="0.2">
      <c r="S293">
        <v>289</v>
      </c>
      <c r="T293">
        <f t="shared" si="5"/>
        <v>88.836646908120002</v>
      </c>
      <c r="U293">
        <v>96.112039999999993</v>
      </c>
    </row>
    <row r="294" spans="19:21" x14ac:dyDescent="0.2">
      <c r="S294">
        <v>290</v>
      </c>
      <c r="T294">
        <f t="shared" si="5"/>
        <v>88.846157985990018</v>
      </c>
      <c r="U294">
        <v>96.122330000000005</v>
      </c>
    </row>
    <row r="295" spans="19:21" x14ac:dyDescent="0.2">
      <c r="S295">
        <v>291</v>
      </c>
      <c r="T295">
        <f t="shared" si="5"/>
        <v>88.842451530960005</v>
      </c>
      <c r="U295">
        <v>96.118319999999997</v>
      </c>
    </row>
    <row r="296" spans="19:21" x14ac:dyDescent="0.2">
      <c r="S296">
        <v>292</v>
      </c>
      <c r="T296">
        <f t="shared" si="5"/>
        <v>88.831415353140002</v>
      </c>
      <c r="U296">
        <v>96.106380000000001</v>
      </c>
    </row>
    <row r="297" spans="19:21" x14ac:dyDescent="0.2">
      <c r="S297">
        <v>293</v>
      </c>
      <c r="T297">
        <f t="shared" si="5"/>
        <v>88.812393197400013</v>
      </c>
      <c r="U297">
        <v>96.085800000000006</v>
      </c>
    </row>
    <row r="298" spans="19:21" x14ac:dyDescent="0.2">
      <c r="S298">
        <v>294</v>
      </c>
      <c r="T298">
        <f t="shared" si="5"/>
        <v>88.771113825420002</v>
      </c>
      <c r="U298">
        <v>96.041139999999999</v>
      </c>
    </row>
    <row r="299" spans="19:21" x14ac:dyDescent="0.2">
      <c r="S299">
        <v>295</v>
      </c>
      <c r="T299">
        <f t="shared" si="5"/>
        <v>88.77121549875001</v>
      </c>
      <c r="U299">
        <v>96.041250000000005</v>
      </c>
    </row>
    <row r="300" spans="19:21" x14ac:dyDescent="0.2">
      <c r="S300">
        <v>296</v>
      </c>
      <c r="T300">
        <f t="shared" si="5"/>
        <v>88.762083385110003</v>
      </c>
      <c r="U300">
        <v>96.031369999999995</v>
      </c>
    </row>
    <row r="301" spans="19:21" x14ac:dyDescent="0.2">
      <c r="S301">
        <v>297</v>
      </c>
      <c r="T301">
        <f t="shared" si="5"/>
        <v>88.760373424560001</v>
      </c>
      <c r="U301">
        <v>96.029520000000005</v>
      </c>
    </row>
    <row r="302" spans="19:21" x14ac:dyDescent="0.2">
      <c r="S302">
        <v>298</v>
      </c>
      <c r="T302">
        <f t="shared" si="5"/>
        <v>88.751527844849988</v>
      </c>
      <c r="U302">
        <v>96.019949999999994</v>
      </c>
    </row>
    <row r="303" spans="19:21" x14ac:dyDescent="0.2">
      <c r="S303">
        <v>299</v>
      </c>
      <c r="T303">
        <f t="shared" si="5"/>
        <v>88.731267123090007</v>
      </c>
      <c r="U303">
        <v>95.99803</v>
      </c>
    </row>
    <row r="304" spans="19:21" x14ac:dyDescent="0.2">
      <c r="S304">
        <v>300</v>
      </c>
      <c r="T304">
        <f t="shared" si="5"/>
        <v>88.703584248240006</v>
      </c>
      <c r="U304">
        <v>95.96808</v>
      </c>
    </row>
    <row r="305" spans="19:21" x14ac:dyDescent="0.2">
      <c r="S305">
        <v>301</v>
      </c>
      <c r="T305">
        <f t="shared" si="5"/>
        <v>88.697502334500001</v>
      </c>
      <c r="U305">
        <v>95.961500000000001</v>
      </c>
    </row>
    <row r="306" spans="19:21" x14ac:dyDescent="0.2">
      <c r="S306">
        <v>302</v>
      </c>
      <c r="T306">
        <f t="shared" si="5"/>
        <v>88.714435565460008</v>
      </c>
      <c r="U306">
        <v>95.979820000000004</v>
      </c>
    </row>
    <row r="307" spans="19:21" x14ac:dyDescent="0.2">
      <c r="S307">
        <v>303</v>
      </c>
      <c r="T307">
        <f t="shared" si="5"/>
        <v>88.6842848016</v>
      </c>
      <c r="U307">
        <v>95.947199999999995</v>
      </c>
    </row>
    <row r="308" spans="19:21" x14ac:dyDescent="0.2">
      <c r="S308">
        <v>304</v>
      </c>
      <c r="T308">
        <f t="shared" si="5"/>
        <v>88.691318747429989</v>
      </c>
      <c r="U308">
        <v>95.954809999999995</v>
      </c>
    </row>
    <row r="309" spans="19:21" x14ac:dyDescent="0.2">
      <c r="S309">
        <v>305</v>
      </c>
      <c r="T309">
        <f t="shared" si="5"/>
        <v>88.680384242939994</v>
      </c>
      <c r="U309">
        <v>95.942980000000006</v>
      </c>
    </row>
    <row r="310" spans="19:21" x14ac:dyDescent="0.2">
      <c r="S310">
        <v>306</v>
      </c>
      <c r="T310">
        <f t="shared" si="5"/>
        <v>88.669440495420005</v>
      </c>
      <c r="U310">
        <v>95.931139999999999</v>
      </c>
    </row>
    <row r="311" spans="19:21" x14ac:dyDescent="0.2">
      <c r="S311">
        <v>307</v>
      </c>
      <c r="T311">
        <f t="shared" si="5"/>
        <v>88.643005429620004</v>
      </c>
      <c r="U311">
        <v>95.902540000000002</v>
      </c>
    </row>
    <row r="312" spans="19:21" x14ac:dyDescent="0.2">
      <c r="S312">
        <v>308</v>
      </c>
      <c r="T312">
        <f t="shared" si="5"/>
        <v>88.621219607910007</v>
      </c>
      <c r="U312">
        <v>95.878969999999995</v>
      </c>
    </row>
    <row r="313" spans="19:21" x14ac:dyDescent="0.2">
      <c r="S313">
        <v>309</v>
      </c>
      <c r="T313">
        <f t="shared" si="5"/>
        <v>88.586789321159998</v>
      </c>
      <c r="U313">
        <v>95.841719999999995</v>
      </c>
    </row>
    <row r="314" spans="19:21" x14ac:dyDescent="0.2">
      <c r="S314">
        <v>310</v>
      </c>
      <c r="T314">
        <f t="shared" si="5"/>
        <v>88.723466005770007</v>
      </c>
      <c r="U314">
        <v>95.989590000000007</v>
      </c>
    </row>
    <row r="315" spans="19:21" x14ac:dyDescent="0.2">
      <c r="S315">
        <v>311</v>
      </c>
      <c r="T315">
        <f t="shared" si="5"/>
        <v>88.723660109400001</v>
      </c>
      <c r="U315">
        <v>95.989800000000002</v>
      </c>
    </row>
    <row r="316" spans="19:21" x14ac:dyDescent="0.2">
      <c r="S316">
        <v>312</v>
      </c>
      <c r="T316">
        <f t="shared" si="5"/>
        <v>88.61656112079001</v>
      </c>
      <c r="U316">
        <v>95.873930000000001</v>
      </c>
    </row>
    <row r="317" spans="19:21" x14ac:dyDescent="0.2">
      <c r="S317">
        <v>313</v>
      </c>
      <c r="T317">
        <f t="shared" si="5"/>
        <v>88.573765891889991</v>
      </c>
      <c r="U317">
        <v>95.827629999999999</v>
      </c>
    </row>
    <row r="318" spans="19:21" x14ac:dyDescent="0.2">
      <c r="S318">
        <v>314</v>
      </c>
      <c r="T318">
        <f t="shared" si="5"/>
        <v>88.579274737770007</v>
      </c>
      <c r="U318">
        <v>95.833590000000001</v>
      </c>
    </row>
    <row r="319" spans="19:21" x14ac:dyDescent="0.2">
      <c r="S319">
        <v>315</v>
      </c>
      <c r="T319">
        <f t="shared" si="5"/>
        <v>88.537052576730005</v>
      </c>
      <c r="U319">
        <v>95.787909999999997</v>
      </c>
    </row>
    <row r="320" spans="19:21" x14ac:dyDescent="0.2">
      <c r="S320">
        <v>316</v>
      </c>
      <c r="T320">
        <f t="shared" si="5"/>
        <v>88.536008114340007</v>
      </c>
      <c r="U320">
        <v>95.786779999999993</v>
      </c>
    </row>
    <row r="321" spans="19:21" x14ac:dyDescent="0.2">
      <c r="S321">
        <v>317</v>
      </c>
      <c r="T321">
        <f t="shared" si="5"/>
        <v>88.523261975970001</v>
      </c>
      <c r="U321">
        <v>95.772989999999993</v>
      </c>
    </row>
    <row r="322" spans="19:21" x14ac:dyDescent="0.2">
      <c r="S322">
        <v>318</v>
      </c>
      <c r="T322">
        <f t="shared" si="5"/>
        <v>88.556925091229999</v>
      </c>
      <c r="U322">
        <v>95.80941</v>
      </c>
    </row>
    <row r="323" spans="19:21" x14ac:dyDescent="0.2">
      <c r="S323">
        <v>319</v>
      </c>
      <c r="T323">
        <f t="shared" si="5"/>
        <v>88.569578799300004</v>
      </c>
      <c r="U323">
        <v>95.823099999999997</v>
      </c>
    </row>
    <row r="324" spans="19:21" x14ac:dyDescent="0.2">
      <c r="S324">
        <v>320</v>
      </c>
      <c r="T324">
        <f t="shared" si="5"/>
        <v>88.540953135390012</v>
      </c>
      <c r="U324">
        <v>95.79213</v>
      </c>
    </row>
    <row r="325" spans="19:21" x14ac:dyDescent="0.2">
      <c r="S325">
        <v>321</v>
      </c>
      <c r="T325">
        <f t="shared" si="5"/>
        <v>88.506994243170013</v>
      </c>
      <c r="U325">
        <v>95.755390000000006</v>
      </c>
    </row>
    <row r="326" spans="19:21" x14ac:dyDescent="0.2">
      <c r="S326">
        <v>322</v>
      </c>
      <c r="T326">
        <f t="shared" ref="T326:T389" si="6">$T$2*U326/100</f>
        <v>88.398286967340013</v>
      </c>
      <c r="U326">
        <v>95.637780000000006</v>
      </c>
    </row>
    <row r="327" spans="19:21" x14ac:dyDescent="0.2">
      <c r="S327">
        <v>323</v>
      </c>
      <c r="T327">
        <f t="shared" si="6"/>
        <v>88.435379246730008</v>
      </c>
      <c r="U327">
        <v>95.677909999999997</v>
      </c>
    </row>
    <row r="328" spans="19:21" x14ac:dyDescent="0.2">
      <c r="S328">
        <v>324</v>
      </c>
      <c r="T328">
        <f t="shared" si="6"/>
        <v>88.427384025779986</v>
      </c>
      <c r="U328">
        <v>95.669259999999994</v>
      </c>
    </row>
    <row r="329" spans="19:21" x14ac:dyDescent="0.2">
      <c r="S329">
        <v>325</v>
      </c>
      <c r="T329">
        <f t="shared" si="6"/>
        <v>88.412641392929999</v>
      </c>
      <c r="U329">
        <v>95.653310000000005</v>
      </c>
    </row>
    <row r="330" spans="19:21" x14ac:dyDescent="0.2">
      <c r="S330">
        <v>326</v>
      </c>
      <c r="T330">
        <f t="shared" si="6"/>
        <v>88.442034228329987</v>
      </c>
      <c r="U330">
        <v>95.685109999999995</v>
      </c>
    </row>
    <row r="331" spans="19:21" x14ac:dyDescent="0.2">
      <c r="S331">
        <v>327</v>
      </c>
      <c r="T331">
        <f t="shared" si="6"/>
        <v>88.453920764909995</v>
      </c>
      <c r="U331">
        <v>95.697969999999998</v>
      </c>
    </row>
    <row r="332" spans="19:21" x14ac:dyDescent="0.2">
      <c r="S332">
        <v>328</v>
      </c>
      <c r="T332">
        <f t="shared" si="6"/>
        <v>88.43956633932001</v>
      </c>
      <c r="U332">
        <v>95.68244</v>
      </c>
    </row>
    <row r="333" spans="19:21" x14ac:dyDescent="0.2">
      <c r="S333">
        <v>329</v>
      </c>
      <c r="T333">
        <f t="shared" si="6"/>
        <v>88.472379095820003</v>
      </c>
      <c r="U333">
        <v>95.717939999999999</v>
      </c>
    </row>
    <row r="334" spans="19:21" x14ac:dyDescent="0.2">
      <c r="S334">
        <v>330</v>
      </c>
      <c r="T334">
        <f t="shared" si="6"/>
        <v>88.446692715450013</v>
      </c>
      <c r="U334">
        <v>95.690150000000003</v>
      </c>
    </row>
    <row r="335" spans="19:21" x14ac:dyDescent="0.2">
      <c r="S335">
        <v>331</v>
      </c>
      <c r="T335">
        <f t="shared" si="6"/>
        <v>88.429574623890005</v>
      </c>
      <c r="U335">
        <v>95.671629999999993</v>
      </c>
    </row>
    <row r="336" spans="19:21" x14ac:dyDescent="0.2">
      <c r="S336">
        <v>332</v>
      </c>
      <c r="T336">
        <f t="shared" si="6"/>
        <v>88.438420203600003</v>
      </c>
      <c r="U336">
        <v>95.681200000000004</v>
      </c>
    </row>
    <row r="337" spans="19:21" x14ac:dyDescent="0.2">
      <c r="S337">
        <v>333</v>
      </c>
      <c r="T337">
        <f t="shared" si="6"/>
        <v>88.426247133090001</v>
      </c>
      <c r="U337">
        <v>95.668030000000002</v>
      </c>
    </row>
    <row r="338" spans="19:21" x14ac:dyDescent="0.2">
      <c r="S338">
        <v>334</v>
      </c>
      <c r="T338">
        <f t="shared" si="6"/>
        <v>88.455251761230016</v>
      </c>
      <c r="U338">
        <v>95.69941</v>
      </c>
    </row>
    <row r="339" spans="19:21" x14ac:dyDescent="0.2">
      <c r="S339">
        <v>335</v>
      </c>
      <c r="T339">
        <f t="shared" si="6"/>
        <v>88.467905469300007</v>
      </c>
      <c r="U339">
        <v>95.713099999999997</v>
      </c>
    </row>
    <row r="340" spans="19:21" x14ac:dyDescent="0.2">
      <c r="S340">
        <v>336</v>
      </c>
      <c r="T340">
        <f t="shared" si="6"/>
        <v>88.417595657010011</v>
      </c>
      <c r="U340">
        <v>95.658670000000001</v>
      </c>
    </row>
    <row r="341" spans="19:21" x14ac:dyDescent="0.2">
      <c r="S341">
        <v>337</v>
      </c>
      <c r="T341">
        <f t="shared" si="6"/>
        <v>88.391816846340006</v>
      </c>
      <c r="U341">
        <v>95.630780000000001</v>
      </c>
    </row>
    <row r="342" spans="19:21" x14ac:dyDescent="0.2">
      <c r="S342">
        <v>338</v>
      </c>
      <c r="T342">
        <f t="shared" si="6"/>
        <v>88.371556124579996</v>
      </c>
      <c r="U342">
        <v>95.608860000000007</v>
      </c>
    </row>
    <row r="343" spans="19:21" x14ac:dyDescent="0.2">
      <c r="S343">
        <v>339</v>
      </c>
      <c r="T343">
        <f t="shared" si="6"/>
        <v>88.359383054070008</v>
      </c>
      <c r="U343">
        <v>95.595690000000005</v>
      </c>
    </row>
    <row r="344" spans="19:21" x14ac:dyDescent="0.2">
      <c r="S344">
        <v>340</v>
      </c>
      <c r="T344">
        <f t="shared" si="6"/>
        <v>87.510142700700001</v>
      </c>
      <c r="U344">
        <v>94.676900000000003</v>
      </c>
    </row>
    <row r="345" spans="19:21" x14ac:dyDescent="0.2">
      <c r="S345">
        <v>341</v>
      </c>
      <c r="T345">
        <f t="shared" si="6"/>
        <v>88.026689432250009</v>
      </c>
      <c r="U345">
        <v>95.235749999999996</v>
      </c>
    </row>
    <row r="346" spans="19:21" x14ac:dyDescent="0.2">
      <c r="S346">
        <v>342</v>
      </c>
      <c r="T346">
        <f t="shared" si="6"/>
        <v>88.15594396377</v>
      </c>
      <c r="U346">
        <v>95.375590000000003</v>
      </c>
    </row>
    <row r="347" spans="19:21" x14ac:dyDescent="0.2">
      <c r="S347">
        <v>343</v>
      </c>
      <c r="T347">
        <f t="shared" si="6"/>
        <v>88.135590811710003</v>
      </c>
      <c r="U347">
        <v>95.353570000000005</v>
      </c>
    </row>
    <row r="348" spans="19:21" x14ac:dyDescent="0.2">
      <c r="S348">
        <v>344</v>
      </c>
      <c r="T348">
        <f t="shared" si="6"/>
        <v>88.103535983669985</v>
      </c>
      <c r="U348">
        <v>95.318889999999996</v>
      </c>
    </row>
    <row r="349" spans="19:21" x14ac:dyDescent="0.2">
      <c r="S349">
        <v>345</v>
      </c>
      <c r="T349">
        <f t="shared" si="6"/>
        <v>88.065584102489993</v>
      </c>
      <c r="U349">
        <v>95.277829999999994</v>
      </c>
    </row>
    <row r="350" spans="19:21" x14ac:dyDescent="0.2">
      <c r="S350">
        <v>346</v>
      </c>
      <c r="T350">
        <f t="shared" si="6"/>
        <v>88.020792379110006</v>
      </c>
      <c r="U350">
        <v>95.229370000000003</v>
      </c>
    </row>
    <row r="351" spans="19:21" x14ac:dyDescent="0.2">
      <c r="S351">
        <v>347</v>
      </c>
      <c r="T351">
        <f t="shared" si="6"/>
        <v>88.003766717849999</v>
      </c>
      <c r="U351">
        <v>95.210949999999997</v>
      </c>
    </row>
    <row r="352" spans="19:21" x14ac:dyDescent="0.2">
      <c r="S352">
        <v>348</v>
      </c>
      <c r="T352">
        <f t="shared" si="6"/>
        <v>88.041903459630007</v>
      </c>
      <c r="U352">
        <v>95.252210000000005</v>
      </c>
    </row>
    <row r="353" spans="19:21" x14ac:dyDescent="0.2">
      <c r="S353">
        <v>349</v>
      </c>
      <c r="T353">
        <f t="shared" si="6"/>
        <v>88.142818861169999</v>
      </c>
      <c r="U353">
        <v>95.36139</v>
      </c>
    </row>
    <row r="354" spans="19:21" x14ac:dyDescent="0.2">
      <c r="S354">
        <v>350</v>
      </c>
      <c r="T354">
        <f t="shared" si="6"/>
        <v>88.144907785950011</v>
      </c>
      <c r="U354">
        <v>95.363650000000007</v>
      </c>
    </row>
    <row r="355" spans="19:21" x14ac:dyDescent="0.2">
      <c r="S355">
        <v>351</v>
      </c>
      <c r="T355">
        <f t="shared" si="6"/>
        <v>88.038381865200009</v>
      </c>
      <c r="U355">
        <v>95.248400000000004</v>
      </c>
    </row>
    <row r="356" spans="19:21" x14ac:dyDescent="0.2">
      <c r="S356">
        <v>352</v>
      </c>
      <c r="T356">
        <f t="shared" si="6"/>
        <v>88.051987605360011</v>
      </c>
      <c r="U356">
        <v>95.263120000000001</v>
      </c>
    </row>
    <row r="357" spans="19:21" x14ac:dyDescent="0.2">
      <c r="S357">
        <v>353</v>
      </c>
      <c r="T357">
        <f t="shared" si="6"/>
        <v>88.011087197609996</v>
      </c>
      <c r="U357">
        <v>95.218869999999995</v>
      </c>
    </row>
    <row r="358" spans="19:21" x14ac:dyDescent="0.2">
      <c r="S358">
        <v>354</v>
      </c>
      <c r="T358">
        <f t="shared" si="6"/>
        <v>88.000624087649996</v>
      </c>
      <c r="U358">
        <v>95.207549999999998</v>
      </c>
    </row>
    <row r="359" spans="19:21" x14ac:dyDescent="0.2">
      <c r="S359">
        <v>355</v>
      </c>
      <c r="T359">
        <f t="shared" si="6"/>
        <v>88.079476376580004</v>
      </c>
      <c r="U359">
        <v>95.292860000000005</v>
      </c>
    </row>
    <row r="360" spans="19:21" x14ac:dyDescent="0.2">
      <c r="S360">
        <v>356</v>
      </c>
      <c r="T360">
        <f t="shared" si="6"/>
        <v>88.197602299980005</v>
      </c>
      <c r="U360">
        <v>95.420659999999998</v>
      </c>
    </row>
    <row r="361" spans="19:21" x14ac:dyDescent="0.2">
      <c r="S361">
        <v>357</v>
      </c>
      <c r="T361">
        <f t="shared" si="6"/>
        <v>88.128261088920013</v>
      </c>
      <c r="U361">
        <v>95.345640000000003</v>
      </c>
    </row>
    <row r="362" spans="19:21" x14ac:dyDescent="0.2">
      <c r="S362">
        <v>358</v>
      </c>
      <c r="T362">
        <f t="shared" si="6"/>
        <v>88.119036544980005</v>
      </c>
      <c r="U362">
        <v>95.335660000000004</v>
      </c>
    </row>
    <row r="363" spans="19:21" x14ac:dyDescent="0.2">
      <c r="S363">
        <v>359</v>
      </c>
      <c r="T363">
        <f t="shared" si="6"/>
        <v>88.099737098340015</v>
      </c>
      <c r="U363">
        <v>95.314779999999999</v>
      </c>
    </row>
    <row r="364" spans="19:21" x14ac:dyDescent="0.2">
      <c r="S364">
        <v>360</v>
      </c>
      <c r="T364">
        <f t="shared" si="6"/>
        <v>88.084134863700001</v>
      </c>
      <c r="U364">
        <v>95.297899999999998</v>
      </c>
    </row>
    <row r="365" spans="19:21" x14ac:dyDescent="0.2">
      <c r="S365">
        <v>361</v>
      </c>
      <c r="T365">
        <f t="shared" si="6"/>
        <v>88.045619157689998</v>
      </c>
      <c r="U365">
        <v>95.256230000000002</v>
      </c>
    </row>
    <row r="366" spans="19:21" x14ac:dyDescent="0.2">
      <c r="S366">
        <v>362</v>
      </c>
      <c r="T366">
        <f t="shared" si="6"/>
        <v>88.044565452269993</v>
      </c>
      <c r="U366">
        <v>95.255089999999996</v>
      </c>
    </row>
    <row r="367" spans="19:21" x14ac:dyDescent="0.2">
      <c r="S367">
        <v>363</v>
      </c>
      <c r="T367">
        <f t="shared" si="6"/>
        <v>88.105624908450011</v>
      </c>
      <c r="U367">
        <v>95.321150000000003</v>
      </c>
    </row>
    <row r="368" spans="19:21" x14ac:dyDescent="0.2">
      <c r="S368">
        <v>364</v>
      </c>
      <c r="T368">
        <f t="shared" si="6"/>
        <v>88.072812151950004</v>
      </c>
      <c r="U368">
        <v>95.285650000000004</v>
      </c>
    </row>
    <row r="369" spans="19:21" x14ac:dyDescent="0.2">
      <c r="S369">
        <v>365</v>
      </c>
      <c r="T369">
        <f t="shared" si="6"/>
        <v>88.070630796869992</v>
      </c>
      <c r="U369">
        <v>95.283289999999994</v>
      </c>
    </row>
    <row r="370" spans="19:21" x14ac:dyDescent="0.2">
      <c r="S370">
        <v>366</v>
      </c>
      <c r="T370">
        <f t="shared" si="6"/>
        <v>88.018130386470006</v>
      </c>
      <c r="U370">
        <v>95.226489999999998</v>
      </c>
    </row>
    <row r="371" spans="19:21" x14ac:dyDescent="0.2">
      <c r="S371">
        <v>367</v>
      </c>
      <c r="T371">
        <f t="shared" si="6"/>
        <v>88.020219311250003</v>
      </c>
      <c r="U371">
        <v>95.228750000000005</v>
      </c>
    </row>
    <row r="372" spans="19:21" x14ac:dyDescent="0.2">
      <c r="S372">
        <v>368</v>
      </c>
      <c r="T372">
        <f t="shared" si="6"/>
        <v>87.99016097769001</v>
      </c>
      <c r="U372">
        <v>95.19623</v>
      </c>
    </row>
    <row r="373" spans="19:21" x14ac:dyDescent="0.2">
      <c r="S373">
        <v>369</v>
      </c>
      <c r="T373">
        <f t="shared" si="6"/>
        <v>87.969807825629999</v>
      </c>
      <c r="U373">
        <v>95.174210000000002</v>
      </c>
    </row>
    <row r="374" spans="19:21" x14ac:dyDescent="0.2">
      <c r="S374">
        <v>370</v>
      </c>
      <c r="T374">
        <f t="shared" si="6"/>
        <v>87.988737551069988</v>
      </c>
      <c r="U374">
        <v>95.194689999999994</v>
      </c>
    </row>
    <row r="375" spans="19:21" x14ac:dyDescent="0.2">
      <c r="S375">
        <v>371</v>
      </c>
      <c r="T375">
        <f t="shared" si="6"/>
        <v>88.013277795720001</v>
      </c>
      <c r="U375">
        <v>95.221239999999995</v>
      </c>
    </row>
    <row r="376" spans="19:21" x14ac:dyDescent="0.2">
      <c r="S376">
        <v>372</v>
      </c>
      <c r="T376">
        <f t="shared" si="6"/>
        <v>88.02374090568</v>
      </c>
      <c r="U376">
        <v>95.232560000000007</v>
      </c>
    </row>
    <row r="377" spans="19:21" x14ac:dyDescent="0.2">
      <c r="S377">
        <v>373</v>
      </c>
      <c r="T377">
        <f t="shared" si="6"/>
        <v>88.00338775361999</v>
      </c>
      <c r="U377">
        <v>95.210539999999995</v>
      </c>
    </row>
    <row r="378" spans="19:21" x14ac:dyDescent="0.2">
      <c r="S378">
        <v>374</v>
      </c>
      <c r="T378">
        <f t="shared" si="6"/>
        <v>87.961821847709999</v>
      </c>
      <c r="U378">
        <v>95.165570000000002</v>
      </c>
    </row>
    <row r="379" spans="19:21" x14ac:dyDescent="0.2">
      <c r="S379">
        <v>375</v>
      </c>
      <c r="T379">
        <f t="shared" si="6"/>
        <v>87.957348221190003</v>
      </c>
      <c r="U379">
        <v>95.160730000000001</v>
      </c>
    </row>
    <row r="380" spans="19:21" x14ac:dyDescent="0.2">
      <c r="S380">
        <v>376</v>
      </c>
      <c r="T380">
        <f t="shared" si="6"/>
        <v>87.951072203820004</v>
      </c>
      <c r="U380">
        <v>95.153940000000006</v>
      </c>
    </row>
    <row r="381" spans="19:21" x14ac:dyDescent="0.2">
      <c r="S381">
        <v>377</v>
      </c>
      <c r="T381">
        <f t="shared" si="6"/>
        <v>87.927678094889998</v>
      </c>
      <c r="U381">
        <v>95.128630000000001</v>
      </c>
    </row>
    <row r="382" spans="19:21" x14ac:dyDescent="0.2">
      <c r="S382">
        <v>378</v>
      </c>
      <c r="T382">
        <f t="shared" si="6"/>
        <v>87.939943595700001</v>
      </c>
      <c r="U382">
        <v>95.141900000000007</v>
      </c>
    </row>
    <row r="383" spans="19:21" x14ac:dyDescent="0.2">
      <c r="S383">
        <v>379</v>
      </c>
      <c r="T383">
        <f t="shared" si="6"/>
        <v>87.930534191160007</v>
      </c>
      <c r="U383">
        <v>95.131720000000001</v>
      </c>
    </row>
    <row r="384" spans="19:21" x14ac:dyDescent="0.2">
      <c r="S384">
        <v>380</v>
      </c>
      <c r="T384">
        <f t="shared" si="6"/>
        <v>87.910652433630005</v>
      </c>
      <c r="U384">
        <v>95.110209999999995</v>
      </c>
    </row>
    <row r="385" spans="19:21" x14ac:dyDescent="0.2">
      <c r="S385">
        <v>381</v>
      </c>
      <c r="T385">
        <f t="shared" si="6"/>
        <v>87.881074737630001</v>
      </c>
      <c r="U385">
        <v>95.078209999999999</v>
      </c>
    </row>
    <row r="386" spans="19:21" x14ac:dyDescent="0.2">
      <c r="S386">
        <v>382</v>
      </c>
      <c r="T386">
        <f t="shared" si="6"/>
        <v>87.876222146879996</v>
      </c>
      <c r="U386">
        <v>95.072959999999995</v>
      </c>
    </row>
    <row r="387" spans="19:21" x14ac:dyDescent="0.2">
      <c r="S387">
        <v>383</v>
      </c>
      <c r="T387">
        <f t="shared" si="6"/>
        <v>87.85254150402001</v>
      </c>
      <c r="U387">
        <v>95.047340000000005</v>
      </c>
    </row>
    <row r="388" spans="19:21" x14ac:dyDescent="0.2">
      <c r="S388">
        <v>384</v>
      </c>
      <c r="T388">
        <f t="shared" si="6"/>
        <v>87.832853850119989</v>
      </c>
      <c r="U388">
        <v>95.026039999999995</v>
      </c>
    </row>
    <row r="389" spans="19:21" x14ac:dyDescent="0.2">
      <c r="S389">
        <v>385</v>
      </c>
      <c r="T389">
        <f t="shared" si="6"/>
        <v>87.850064371979983</v>
      </c>
      <c r="U389">
        <v>95.044659999999993</v>
      </c>
    </row>
    <row r="390" spans="19:21" x14ac:dyDescent="0.2">
      <c r="S390">
        <v>386</v>
      </c>
      <c r="T390">
        <f t="shared" ref="T390:T453" si="7">$T$2*U390/100</f>
        <v>87.904089882330013</v>
      </c>
      <c r="U390">
        <v>95.103110000000001</v>
      </c>
    </row>
    <row r="391" spans="19:21" x14ac:dyDescent="0.2">
      <c r="S391">
        <v>387</v>
      </c>
      <c r="T391">
        <f t="shared" si="7"/>
        <v>87.880982307330001</v>
      </c>
      <c r="U391">
        <v>95.078109999999995</v>
      </c>
    </row>
    <row r="392" spans="19:21" x14ac:dyDescent="0.2">
      <c r="S392">
        <v>388</v>
      </c>
      <c r="T392">
        <f t="shared" si="7"/>
        <v>87.846071383020004</v>
      </c>
      <c r="U392">
        <v>95.04034</v>
      </c>
    </row>
    <row r="393" spans="19:21" x14ac:dyDescent="0.2">
      <c r="S393">
        <v>389</v>
      </c>
      <c r="T393">
        <f t="shared" si="7"/>
        <v>87.842457358289991</v>
      </c>
      <c r="U393">
        <v>95.036429999999996</v>
      </c>
    </row>
    <row r="394" spans="19:21" x14ac:dyDescent="0.2">
      <c r="S394">
        <v>390</v>
      </c>
      <c r="T394">
        <f t="shared" si="7"/>
        <v>87.8742256524</v>
      </c>
      <c r="U394">
        <v>95.070800000000006</v>
      </c>
    </row>
    <row r="395" spans="19:21" x14ac:dyDescent="0.2">
      <c r="S395">
        <v>391</v>
      </c>
      <c r="T395">
        <f t="shared" si="7"/>
        <v>87.859769553480007</v>
      </c>
      <c r="U395">
        <v>95.055160000000001</v>
      </c>
    </row>
    <row r="396" spans="19:21" x14ac:dyDescent="0.2">
      <c r="S396">
        <v>392</v>
      </c>
      <c r="T396">
        <f t="shared" si="7"/>
        <v>87.821152174140011</v>
      </c>
      <c r="U396">
        <v>95.013379999999998</v>
      </c>
    </row>
    <row r="397" spans="19:21" x14ac:dyDescent="0.2">
      <c r="S397">
        <v>393</v>
      </c>
      <c r="T397">
        <f t="shared" si="7"/>
        <v>87.802989620190004</v>
      </c>
      <c r="U397">
        <v>94.993729999999999</v>
      </c>
    </row>
    <row r="398" spans="19:21" x14ac:dyDescent="0.2">
      <c r="S398">
        <v>394</v>
      </c>
      <c r="T398">
        <f t="shared" si="7"/>
        <v>87.844453852770002</v>
      </c>
      <c r="U398">
        <v>95.038589999999999</v>
      </c>
    </row>
    <row r="399" spans="19:21" x14ac:dyDescent="0.2">
      <c r="S399">
        <v>395</v>
      </c>
      <c r="T399">
        <f t="shared" si="7"/>
        <v>87.808119501840011</v>
      </c>
      <c r="U399">
        <v>94.999279999999999</v>
      </c>
    </row>
    <row r="400" spans="19:21" x14ac:dyDescent="0.2">
      <c r="S400">
        <v>396</v>
      </c>
      <c r="T400">
        <f t="shared" si="7"/>
        <v>87.876222146879996</v>
      </c>
      <c r="U400">
        <v>95.072959999999995</v>
      </c>
    </row>
    <row r="401" spans="19:21" x14ac:dyDescent="0.2">
      <c r="S401">
        <v>397</v>
      </c>
      <c r="T401">
        <f t="shared" si="7"/>
        <v>87.838371939029997</v>
      </c>
      <c r="U401">
        <v>95.03201</v>
      </c>
    </row>
    <row r="402" spans="19:21" x14ac:dyDescent="0.2">
      <c r="S402">
        <v>398</v>
      </c>
      <c r="T402">
        <f t="shared" si="7"/>
        <v>87.765610806869987</v>
      </c>
      <c r="U402">
        <v>94.953289999999996</v>
      </c>
    </row>
    <row r="403" spans="19:21" x14ac:dyDescent="0.2">
      <c r="S403">
        <v>399</v>
      </c>
      <c r="T403">
        <f t="shared" si="7"/>
        <v>87.74506355118001</v>
      </c>
      <c r="U403">
        <v>94.931060000000002</v>
      </c>
    </row>
    <row r="404" spans="19:21" x14ac:dyDescent="0.2">
      <c r="S404">
        <v>400</v>
      </c>
      <c r="T404">
        <f t="shared" si="7"/>
        <v>87.725089363350023</v>
      </c>
      <c r="U404">
        <v>94.909450000000007</v>
      </c>
    </row>
    <row r="405" spans="19:21" x14ac:dyDescent="0.2">
      <c r="S405">
        <v>401</v>
      </c>
      <c r="T405">
        <f t="shared" si="7"/>
        <v>87.708636769950004</v>
      </c>
      <c r="U405">
        <v>94.891649999999998</v>
      </c>
    </row>
    <row r="406" spans="19:21" x14ac:dyDescent="0.2">
      <c r="S406">
        <v>402</v>
      </c>
      <c r="T406">
        <f t="shared" si="7"/>
        <v>87.768845867370004</v>
      </c>
      <c r="U406">
        <v>94.956789999999998</v>
      </c>
    </row>
    <row r="407" spans="19:21" x14ac:dyDescent="0.2">
      <c r="S407">
        <v>403</v>
      </c>
      <c r="T407">
        <f t="shared" si="7"/>
        <v>87.708830873579984</v>
      </c>
      <c r="U407">
        <v>94.891859999999994</v>
      </c>
    </row>
    <row r="408" spans="19:21" x14ac:dyDescent="0.2">
      <c r="S408">
        <v>404</v>
      </c>
      <c r="T408">
        <f t="shared" si="7"/>
        <v>87.709015734180014</v>
      </c>
      <c r="U408">
        <v>94.892060000000001</v>
      </c>
    </row>
    <row r="409" spans="19:21" x14ac:dyDescent="0.2">
      <c r="S409">
        <v>405</v>
      </c>
      <c r="T409">
        <f t="shared" si="7"/>
        <v>87.724996933050008</v>
      </c>
      <c r="U409">
        <v>94.909350000000003</v>
      </c>
    </row>
    <row r="410" spans="19:21" x14ac:dyDescent="0.2">
      <c r="S410">
        <v>406</v>
      </c>
      <c r="T410">
        <f t="shared" si="7"/>
        <v>87.682100030819996</v>
      </c>
      <c r="U410">
        <v>94.862939999999995</v>
      </c>
    </row>
    <row r="411" spans="19:21" x14ac:dyDescent="0.2">
      <c r="S411">
        <v>407</v>
      </c>
      <c r="T411">
        <f t="shared" si="7"/>
        <v>87.653381936610003</v>
      </c>
      <c r="U411">
        <v>94.831869999999995</v>
      </c>
    </row>
    <row r="412" spans="19:21" x14ac:dyDescent="0.2">
      <c r="S412">
        <v>408</v>
      </c>
      <c r="T412">
        <f t="shared" si="7"/>
        <v>87.613720094880009</v>
      </c>
      <c r="U412">
        <v>94.788960000000003</v>
      </c>
    </row>
    <row r="413" spans="19:21" x14ac:dyDescent="0.2">
      <c r="S413">
        <v>409</v>
      </c>
      <c r="T413">
        <f t="shared" si="7"/>
        <v>87.732603946739999</v>
      </c>
      <c r="U413">
        <v>94.917580000000001</v>
      </c>
    </row>
    <row r="414" spans="19:21" x14ac:dyDescent="0.2">
      <c r="S414">
        <v>410</v>
      </c>
      <c r="T414">
        <f t="shared" si="7"/>
        <v>87.755905625369991</v>
      </c>
      <c r="U414">
        <v>94.942790000000002</v>
      </c>
    </row>
    <row r="415" spans="19:21" x14ac:dyDescent="0.2">
      <c r="S415">
        <v>411</v>
      </c>
      <c r="T415">
        <f t="shared" si="7"/>
        <v>87.747919647450004</v>
      </c>
      <c r="U415">
        <v>94.934150000000002</v>
      </c>
    </row>
    <row r="416" spans="19:21" x14ac:dyDescent="0.2">
      <c r="S416">
        <v>412</v>
      </c>
      <c r="T416">
        <f t="shared" si="7"/>
        <v>87.734886975150005</v>
      </c>
      <c r="U416">
        <v>94.920050000000003</v>
      </c>
    </row>
    <row r="417" spans="19:21" x14ac:dyDescent="0.2">
      <c r="S417">
        <v>413</v>
      </c>
      <c r="T417">
        <f t="shared" si="7"/>
        <v>87.734129046690001</v>
      </c>
      <c r="U417">
        <v>94.919229999999999</v>
      </c>
    </row>
    <row r="418" spans="19:21" x14ac:dyDescent="0.2">
      <c r="S418">
        <v>414</v>
      </c>
      <c r="T418">
        <f t="shared" si="7"/>
        <v>87.641772690930011</v>
      </c>
      <c r="U418">
        <v>94.819310000000002</v>
      </c>
    </row>
    <row r="419" spans="19:21" x14ac:dyDescent="0.2">
      <c r="S419">
        <v>415</v>
      </c>
      <c r="T419">
        <f t="shared" si="7"/>
        <v>87.676683615239995</v>
      </c>
      <c r="U419">
        <v>94.857079999999996</v>
      </c>
    </row>
    <row r="420" spans="19:21" x14ac:dyDescent="0.2">
      <c r="S420">
        <v>416</v>
      </c>
      <c r="T420">
        <f t="shared" si="7"/>
        <v>87.665739867720006</v>
      </c>
      <c r="U420">
        <v>94.845240000000004</v>
      </c>
    </row>
    <row r="421" spans="19:21" x14ac:dyDescent="0.2">
      <c r="S421">
        <v>417</v>
      </c>
      <c r="T421">
        <f t="shared" si="7"/>
        <v>87.629507190120009</v>
      </c>
      <c r="U421">
        <v>94.806039999999996</v>
      </c>
    </row>
    <row r="422" spans="19:21" x14ac:dyDescent="0.2">
      <c r="S422">
        <v>418</v>
      </c>
      <c r="T422">
        <f t="shared" si="7"/>
        <v>87.745830722669993</v>
      </c>
      <c r="U422">
        <v>94.931889999999996</v>
      </c>
    </row>
    <row r="423" spans="19:21" x14ac:dyDescent="0.2">
      <c r="S423">
        <v>419</v>
      </c>
      <c r="T423">
        <f t="shared" si="7"/>
        <v>87.416270488020004</v>
      </c>
      <c r="U423">
        <v>94.575339999999997</v>
      </c>
    </row>
    <row r="424" spans="19:21" x14ac:dyDescent="0.2">
      <c r="S424">
        <v>420</v>
      </c>
      <c r="T424">
        <f t="shared" si="7"/>
        <v>87.719672947769993</v>
      </c>
      <c r="U424">
        <v>94.903589999999994</v>
      </c>
    </row>
    <row r="425" spans="19:21" x14ac:dyDescent="0.2">
      <c r="S425">
        <v>421</v>
      </c>
      <c r="T425">
        <f t="shared" si="7"/>
        <v>87.602776347359992</v>
      </c>
      <c r="U425">
        <v>94.777119999999996</v>
      </c>
    </row>
    <row r="426" spans="19:21" x14ac:dyDescent="0.2">
      <c r="S426">
        <v>422</v>
      </c>
      <c r="T426">
        <f t="shared" si="7"/>
        <v>87.73717000356001</v>
      </c>
      <c r="U426">
        <v>94.922520000000006</v>
      </c>
    </row>
    <row r="427" spans="19:21" x14ac:dyDescent="0.2">
      <c r="S427">
        <v>423</v>
      </c>
      <c r="T427">
        <f t="shared" si="7"/>
        <v>87.816207153090005</v>
      </c>
      <c r="U427">
        <v>95.008030000000005</v>
      </c>
    </row>
    <row r="428" spans="19:21" x14ac:dyDescent="0.2">
      <c r="S428">
        <v>424</v>
      </c>
      <c r="T428">
        <f t="shared" si="7"/>
        <v>87.672967917179989</v>
      </c>
      <c r="U428">
        <v>94.853059999999999</v>
      </c>
    </row>
    <row r="429" spans="19:21" x14ac:dyDescent="0.2">
      <c r="S429">
        <v>425</v>
      </c>
      <c r="T429">
        <f t="shared" si="7"/>
        <v>87.640441694610004</v>
      </c>
      <c r="U429">
        <v>94.817869999999999</v>
      </c>
    </row>
    <row r="430" spans="19:21" x14ac:dyDescent="0.2">
      <c r="S430">
        <v>426</v>
      </c>
      <c r="T430">
        <f t="shared" si="7"/>
        <v>87.656616997109992</v>
      </c>
      <c r="U430">
        <v>94.835369999999998</v>
      </c>
    </row>
    <row r="431" spans="19:21" x14ac:dyDescent="0.2">
      <c r="S431">
        <v>427</v>
      </c>
      <c r="T431">
        <f t="shared" si="7"/>
        <v>87.635210139630004</v>
      </c>
      <c r="U431">
        <v>94.812209999999993</v>
      </c>
    </row>
    <row r="432" spans="19:21" x14ac:dyDescent="0.2">
      <c r="S432">
        <v>428</v>
      </c>
      <c r="T432">
        <f t="shared" si="7"/>
        <v>87.618951649859994</v>
      </c>
      <c r="U432">
        <v>94.794619999999995</v>
      </c>
    </row>
    <row r="433" spans="19:21" x14ac:dyDescent="0.2">
      <c r="S433">
        <v>429</v>
      </c>
      <c r="T433">
        <f t="shared" si="7"/>
        <v>87.606011407860009</v>
      </c>
      <c r="U433">
        <v>94.780619999999999</v>
      </c>
    </row>
    <row r="434" spans="19:21" x14ac:dyDescent="0.2">
      <c r="S434">
        <v>430</v>
      </c>
      <c r="T434">
        <f t="shared" si="7"/>
        <v>87.611242962840009</v>
      </c>
      <c r="U434">
        <v>94.786280000000005</v>
      </c>
    </row>
    <row r="435" spans="19:21" x14ac:dyDescent="0.2">
      <c r="S435">
        <v>431</v>
      </c>
      <c r="T435">
        <f t="shared" si="7"/>
        <v>87.625320097530008</v>
      </c>
      <c r="U435">
        <v>94.801509999999993</v>
      </c>
    </row>
    <row r="436" spans="19:21" x14ac:dyDescent="0.2">
      <c r="S436">
        <v>432</v>
      </c>
      <c r="T436">
        <f t="shared" si="7"/>
        <v>87.620088542550008</v>
      </c>
      <c r="U436">
        <v>94.795850000000002</v>
      </c>
    </row>
    <row r="437" spans="19:21" x14ac:dyDescent="0.2">
      <c r="S437">
        <v>433</v>
      </c>
      <c r="T437">
        <f t="shared" si="7"/>
        <v>87.611242962840009</v>
      </c>
      <c r="U437">
        <v>94.786280000000005</v>
      </c>
    </row>
    <row r="438" spans="19:21" x14ac:dyDescent="0.2">
      <c r="S438">
        <v>434</v>
      </c>
      <c r="T438">
        <f t="shared" si="7"/>
        <v>87.567495701850007</v>
      </c>
      <c r="U438">
        <v>94.738950000000003</v>
      </c>
    </row>
    <row r="439" spans="19:21" x14ac:dyDescent="0.2">
      <c r="S439">
        <v>435</v>
      </c>
      <c r="T439">
        <f t="shared" si="7"/>
        <v>87.562264146870007</v>
      </c>
      <c r="U439">
        <v>94.733289999999997</v>
      </c>
    </row>
    <row r="440" spans="19:21" x14ac:dyDescent="0.2">
      <c r="S440">
        <v>436</v>
      </c>
      <c r="T440">
        <f t="shared" si="7"/>
        <v>87.556838488259999</v>
      </c>
      <c r="U440">
        <v>94.727419999999995</v>
      </c>
    </row>
    <row r="441" spans="19:21" x14ac:dyDescent="0.2">
      <c r="S441">
        <v>437</v>
      </c>
      <c r="T441">
        <f t="shared" si="7"/>
        <v>87.562070043239999</v>
      </c>
      <c r="U441">
        <v>94.733080000000001</v>
      </c>
    </row>
    <row r="442" spans="19:21" x14ac:dyDescent="0.2">
      <c r="S442">
        <v>438</v>
      </c>
      <c r="T442">
        <f t="shared" si="7"/>
        <v>87.546477051630006</v>
      </c>
      <c r="U442">
        <v>94.716210000000004</v>
      </c>
    </row>
    <row r="443" spans="19:21" x14ac:dyDescent="0.2">
      <c r="S443">
        <v>439</v>
      </c>
      <c r="T443">
        <f t="shared" si="7"/>
        <v>87.571202156880005</v>
      </c>
      <c r="U443">
        <v>94.742959999999997</v>
      </c>
    </row>
    <row r="444" spans="19:21" x14ac:dyDescent="0.2">
      <c r="S444">
        <v>440</v>
      </c>
      <c r="T444">
        <f t="shared" si="7"/>
        <v>87.572912117430008</v>
      </c>
      <c r="U444">
        <v>94.744810000000001</v>
      </c>
    </row>
    <row r="445" spans="19:21" x14ac:dyDescent="0.2">
      <c r="S445">
        <v>441</v>
      </c>
      <c r="T445">
        <f t="shared" si="7"/>
        <v>87.546477051630006</v>
      </c>
      <c r="U445">
        <v>94.716210000000004</v>
      </c>
    </row>
    <row r="446" spans="19:21" x14ac:dyDescent="0.2">
      <c r="S446">
        <v>442</v>
      </c>
      <c r="T446">
        <f t="shared" si="7"/>
        <v>87.57928980813</v>
      </c>
      <c r="U446">
        <v>94.751710000000003</v>
      </c>
    </row>
    <row r="447" spans="19:21" x14ac:dyDescent="0.2">
      <c r="S447">
        <v>443</v>
      </c>
      <c r="T447">
        <f t="shared" si="7"/>
        <v>87.620569180109996</v>
      </c>
      <c r="U447">
        <v>94.796369999999996</v>
      </c>
    </row>
    <row r="448" spans="19:21" x14ac:dyDescent="0.2">
      <c r="S448">
        <v>444</v>
      </c>
      <c r="T448">
        <f t="shared" si="7"/>
        <v>87.622944638820002</v>
      </c>
      <c r="U448">
        <v>94.798940000000002</v>
      </c>
    </row>
    <row r="449" spans="19:21" x14ac:dyDescent="0.2">
      <c r="S449">
        <v>445</v>
      </c>
      <c r="T449">
        <f t="shared" si="7"/>
        <v>87.64748488347</v>
      </c>
      <c r="U449">
        <v>94.825490000000002</v>
      </c>
    </row>
    <row r="450" spans="19:21" x14ac:dyDescent="0.2">
      <c r="S450">
        <v>446</v>
      </c>
      <c r="T450">
        <f t="shared" si="7"/>
        <v>87.659944487909996</v>
      </c>
      <c r="U450">
        <v>94.838970000000003</v>
      </c>
    </row>
    <row r="451" spans="19:21" x14ac:dyDescent="0.2">
      <c r="S451">
        <v>447</v>
      </c>
      <c r="T451">
        <f t="shared" si="7"/>
        <v>87.633315318480001</v>
      </c>
      <c r="U451">
        <v>94.810159999999996</v>
      </c>
    </row>
    <row r="452" spans="19:21" x14ac:dyDescent="0.2">
      <c r="S452">
        <v>448</v>
      </c>
      <c r="T452">
        <f t="shared" si="7"/>
        <v>87.594411405209996</v>
      </c>
      <c r="U452">
        <v>94.768069999999994</v>
      </c>
    </row>
    <row r="453" spans="19:21" x14ac:dyDescent="0.2">
      <c r="S453">
        <v>449</v>
      </c>
      <c r="T453">
        <f t="shared" si="7"/>
        <v>87.543149560830003</v>
      </c>
      <c r="U453">
        <v>94.712609999999998</v>
      </c>
    </row>
    <row r="454" spans="19:21" x14ac:dyDescent="0.2">
      <c r="S454">
        <v>450</v>
      </c>
      <c r="T454">
        <f t="shared" ref="T454:T517" si="8">$T$2*U454/100</f>
        <v>87.532686450870003</v>
      </c>
      <c r="U454">
        <v>94.70129</v>
      </c>
    </row>
    <row r="455" spans="19:21" x14ac:dyDescent="0.2">
      <c r="S455">
        <v>451</v>
      </c>
      <c r="T455">
        <f t="shared" si="8"/>
        <v>87.505391783280004</v>
      </c>
      <c r="U455">
        <v>94.671760000000006</v>
      </c>
    </row>
    <row r="456" spans="19:21" x14ac:dyDescent="0.2">
      <c r="S456">
        <v>452</v>
      </c>
      <c r="T456">
        <f t="shared" si="8"/>
        <v>87.47380834977001</v>
      </c>
      <c r="U456">
        <v>94.637590000000003</v>
      </c>
    </row>
    <row r="457" spans="19:21" x14ac:dyDescent="0.2">
      <c r="S457">
        <v>453</v>
      </c>
      <c r="T457">
        <f t="shared" si="8"/>
        <v>87.438527704259997</v>
      </c>
      <c r="U457">
        <v>94.599419999999995</v>
      </c>
    </row>
    <row r="458" spans="19:21" x14ac:dyDescent="0.2">
      <c r="S458">
        <v>454</v>
      </c>
      <c r="T458">
        <f t="shared" si="8"/>
        <v>87.427685630069988</v>
      </c>
      <c r="U458">
        <v>94.587689999999995</v>
      </c>
    </row>
    <row r="459" spans="19:21" x14ac:dyDescent="0.2">
      <c r="S459">
        <v>455</v>
      </c>
      <c r="T459">
        <f t="shared" si="8"/>
        <v>87.422833039320011</v>
      </c>
      <c r="U459">
        <v>94.582440000000005</v>
      </c>
    </row>
    <row r="460" spans="19:21" x14ac:dyDescent="0.2">
      <c r="S460">
        <v>456</v>
      </c>
      <c r="T460">
        <f t="shared" si="8"/>
        <v>87.417980448569992</v>
      </c>
      <c r="U460">
        <v>94.577190000000002</v>
      </c>
    </row>
    <row r="461" spans="19:21" x14ac:dyDescent="0.2">
      <c r="S461">
        <v>457</v>
      </c>
      <c r="T461">
        <f t="shared" si="8"/>
        <v>87.489124050480001</v>
      </c>
      <c r="U461">
        <v>94.654160000000005</v>
      </c>
    </row>
    <row r="462" spans="19:21" x14ac:dyDescent="0.2">
      <c r="S462">
        <v>458</v>
      </c>
      <c r="T462">
        <f t="shared" si="8"/>
        <v>87.450220137209996</v>
      </c>
      <c r="U462">
        <v>94.612070000000003</v>
      </c>
    </row>
    <row r="463" spans="19:21" x14ac:dyDescent="0.2">
      <c r="S463">
        <v>459</v>
      </c>
      <c r="T463">
        <f t="shared" si="8"/>
        <v>87.451172169300008</v>
      </c>
      <c r="U463">
        <v>94.613100000000003</v>
      </c>
    </row>
    <row r="464" spans="19:21" x14ac:dyDescent="0.2">
      <c r="S464">
        <v>460</v>
      </c>
      <c r="T464">
        <f t="shared" si="8"/>
        <v>87.427020131909998</v>
      </c>
      <c r="U464">
        <v>94.586969999999994</v>
      </c>
    </row>
    <row r="465" spans="19:21" x14ac:dyDescent="0.2">
      <c r="S465">
        <v>461</v>
      </c>
      <c r="T465">
        <f t="shared" si="8"/>
        <v>87.375850717830005</v>
      </c>
      <c r="U465">
        <v>94.531610000000001</v>
      </c>
    </row>
    <row r="466" spans="19:21" x14ac:dyDescent="0.2">
      <c r="S466">
        <v>462</v>
      </c>
      <c r="T466">
        <f t="shared" si="8"/>
        <v>87.346744416359996</v>
      </c>
      <c r="U466">
        <v>94.500119999999995</v>
      </c>
    </row>
    <row r="467" spans="19:21" x14ac:dyDescent="0.2">
      <c r="S467">
        <v>463</v>
      </c>
      <c r="T467">
        <f t="shared" si="8"/>
        <v>87.312027595679993</v>
      </c>
      <c r="U467">
        <v>94.462559999999996</v>
      </c>
    </row>
    <row r="468" spans="19:21" x14ac:dyDescent="0.2">
      <c r="S468">
        <v>464</v>
      </c>
      <c r="T468">
        <f t="shared" si="8"/>
        <v>87.341984255909992</v>
      </c>
      <c r="U468">
        <v>94.494969999999995</v>
      </c>
    </row>
    <row r="469" spans="19:21" x14ac:dyDescent="0.2">
      <c r="S469">
        <v>465</v>
      </c>
      <c r="T469">
        <f t="shared" si="8"/>
        <v>87.408090406469995</v>
      </c>
      <c r="U469">
        <v>94.566490000000002</v>
      </c>
    </row>
    <row r="470" spans="19:21" x14ac:dyDescent="0.2">
      <c r="S470">
        <v>466</v>
      </c>
      <c r="T470">
        <f t="shared" si="8"/>
        <v>87.40751733861002</v>
      </c>
      <c r="U470">
        <v>94.565870000000004</v>
      </c>
    </row>
    <row r="471" spans="19:21" x14ac:dyDescent="0.2">
      <c r="S471">
        <v>467</v>
      </c>
      <c r="T471">
        <f t="shared" si="8"/>
        <v>87.394965303869995</v>
      </c>
      <c r="U471">
        <v>94.552289999999999</v>
      </c>
    </row>
    <row r="472" spans="19:21" x14ac:dyDescent="0.2">
      <c r="S472">
        <v>468</v>
      </c>
      <c r="T472">
        <f t="shared" si="8"/>
        <v>87.411796861500008</v>
      </c>
      <c r="U472">
        <v>94.570499999999996</v>
      </c>
    </row>
    <row r="473" spans="19:21" x14ac:dyDescent="0.2">
      <c r="S473">
        <v>469</v>
      </c>
      <c r="T473">
        <f t="shared" si="8"/>
        <v>87.487793054160008</v>
      </c>
      <c r="U473">
        <v>94.652720000000002</v>
      </c>
    </row>
    <row r="474" spans="19:21" x14ac:dyDescent="0.2">
      <c r="S474">
        <v>470</v>
      </c>
      <c r="T474">
        <f t="shared" si="8"/>
        <v>87.470009464440011</v>
      </c>
      <c r="U474">
        <v>94.633480000000006</v>
      </c>
    </row>
    <row r="475" spans="19:21" x14ac:dyDescent="0.2">
      <c r="S475">
        <v>471</v>
      </c>
      <c r="T475">
        <f t="shared" si="8"/>
        <v>87.469149862649999</v>
      </c>
      <c r="U475">
        <v>94.632549999999995</v>
      </c>
    </row>
    <row r="476" spans="19:21" x14ac:dyDescent="0.2">
      <c r="S476">
        <v>472</v>
      </c>
      <c r="T476">
        <f t="shared" si="8"/>
        <v>87.451172169300008</v>
      </c>
      <c r="U476">
        <v>94.613100000000003</v>
      </c>
    </row>
    <row r="477" spans="19:21" x14ac:dyDescent="0.2">
      <c r="S477">
        <v>473</v>
      </c>
      <c r="T477">
        <f t="shared" si="8"/>
        <v>87.491499509189993</v>
      </c>
      <c r="U477">
        <v>94.656729999999996</v>
      </c>
    </row>
    <row r="478" spans="19:21" x14ac:dyDescent="0.2">
      <c r="S478">
        <v>474</v>
      </c>
      <c r="T478">
        <f t="shared" si="8"/>
        <v>87.477329944200008</v>
      </c>
      <c r="U478">
        <v>94.641400000000004</v>
      </c>
    </row>
    <row r="479" spans="19:21" x14ac:dyDescent="0.2">
      <c r="S479">
        <v>475</v>
      </c>
      <c r="T479">
        <f t="shared" si="8"/>
        <v>87.39649040382001</v>
      </c>
      <c r="U479">
        <v>94.553939999999997</v>
      </c>
    </row>
    <row r="480" spans="19:21" x14ac:dyDescent="0.2">
      <c r="S480">
        <v>476</v>
      </c>
      <c r="T480">
        <f t="shared" si="8"/>
        <v>87.458594322389999</v>
      </c>
      <c r="U480">
        <v>94.621129999999994</v>
      </c>
    </row>
    <row r="481" spans="19:21" x14ac:dyDescent="0.2">
      <c r="S481">
        <v>477</v>
      </c>
      <c r="T481">
        <f t="shared" si="8"/>
        <v>87.406001481689998</v>
      </c>
      <c r="U481">
        <v>94.564229999999995</v>
      </c>
    </row>
    <row r="482" spans="19:21" x14ac:dyDescent="0.2">
      <c r="S482">
        <v>478</v>
      </c>
      <c r="T482">
        <f t="shared" si="8"/>
        <v>87.345598280640004</v>
      </c>
      <c r="U482">
        <v>94.49888</v>
      </c>
    </row>
    <row r="483" spans="19:21" x14ac:dyDescent="0.2">
      <c r="S483">
        <v>479</v>
      </c>
      <c r="T483">
        <f t="shared" si="8"/>
        <v>87.329339790869994</v>
      </c>
      <c r="U483">
        <v>94.481290000000001</v>
      </c>
    </row>
    <row r="484" spans="19:21" x14ac:dyDescent="0.2">
      <c r="S484">
        <v>480</v>
      </c>
      <c r="T484">
        <f t="shared" si="8"/>
        <v>87.342557323770009</v>
      </c>
      <c r="U484">
        <v>94.495590000000007</v>
      </c>
    </row>
    <row r="485" spans="19:21" x14ac:dyDescent="0.2">
      <c r="S485">
        <v>481</v>
      </c>
      <c r="T485">
        <f t="shared" si="8"/>
        <v>87.335615808239993</v>
      </c>
      <c r="U485">
        <v>94.488079999999997</v>
      </c>
    </row>
    <row r="486" spans="19:21" x14ac:dyDescent="0.2">
      <c r="S486">
        <v>482</v>
      </c>
      <c r="T486">
        <f t="shared" si="8"/>
        <v>87.371182987680001</v>
      </c>
      <c r="U486">
        <v>94.526560000000003</v>
      </c>
    </row>
    <row r="487" spans="19:21" x14ac:dyDescent="0.2">
      <c r="S487">
        <v>483</v>
      </c>
      <c r="T487">
        <f t="shared" si="8"/>
        <v>87.417120846779994</v>
      </c>
      <c r="U487">
        <v>94.576260000000005</v>
      </c>
    </row>
    <row r="488" spans="19:21" x14ac:dyDescent="0.2">
      <c r="S488">
        <v>484</v>
      </c>
      <c r="T488">
        <f t="shared" si="8"/>
        <v>87.33618887610001</v>
      </c>
      <c r="U488">
        <v>94.488699999999994</v>
      </c>
    </row>
    <row r="489" spans="19:21" x14ac:dyDescent="0.2">
      <c r="S489">
        <v>485</v>
      </c>
      <c r="T489">
        <f t="shared" si="8"/>
        <v>87.292718906009995</v>
      </c>
      <c r="U489">
        <v>94.441670000000002</v>
      </c>
    </row>
    <row r="490" spans="19:21" x14ac:dyDescent="0.2">
      <c r="S490">
        <v>486</v>
      </c>
      <c r="T490">
        <f t="shared" si="8"/>
        <v>87.292626475710009</v>
      </c>
      <c r="U490">
        <v>94.441569999999999</v>
      </c>
    </row>
    <row r="491" spans="19:21" x14ac:dyDescent="0.2">
      <c r="S491">
        <v>487</v>
      </c>
      <c r="T491">
        <f t="shared" si="8"/>
        <v>87.321446243250008</v>
      </c>
      <c r="U491">
        <v>94.472750000000005</v>
      </c>
    </row>
    <row r="492" spans="19:21" x14ac:dyDescent="0.2">
      <c r="S492">
        <v>488</v>
      </c>
      <c r="T492">
        <f t="shared" si="8"/>
        <v>87.276737707140001</v>
      </c>
      <c r="U492">
        <v>94.424379999999999</v>
      </c>
    </row>
    <row r="493" spans="19:21" x14ac:dyDescent="0.2">
      <c r="S493">
        <v>489</v>
      </c>
      <c r="T493">
        <f t="shared" si="8"/>
        <v>87.314024090160004</v>
      </c>
      <c r="U493">
        <v>94.46472</v>
      </c>
    </row>
    <row r="494" spans="19:21" x14ac:dyDescent="0.2">
      <c r="S494">
        <v>490</v>
      </c>
      <c r="T494">
        <f t="shared" si="8"/>
        <v>87.282736433610012</v>
      </c>
      <c r="U494">
        <v>94.430869999999999</v>
      </c>
    </row>
    <row r="495" spans="19:21" x14ac:dyDescent="0.2">
      <c r="S495">
        <v>491</v>
      </c>
      <c r="T495">
        <f t="shared" si="8"/>
        <v>87.237269969040014</v>
      </c>
      <c r="U495">
        <v>94.381680000000003</v>
      </c>
    </row>
    <row r="496" spans="19:21" x14ac:dyDescent="0.2">
      <c r="S496">
        <v>492</v>
      </c>
      <c r="T496">
        <f t="shared" si="8"/>
        <v>87.16261401573</v>
      </c>
      <c r="U496">
        <v>94.300910000000002</v>
      </c>
    </row>
    <row r="497" spans="19:21" x14ac:dyDescent="0.2">
      <c r="S497">
        <v>493</v>
      </c>
      <c r="T497">
        <f t="shared" si="8"/>
        <v>87.141308831580005</v>
      </c>
      <c r="U497">
        <v>94.277860000000004</v>
      </c>
    </row>
    <row r="498" spans="19:21" x14ac:dyDescent="0.2">
      <c r="S498">
        <v>494</v>
      </c>
      <c r="T498">
        <f t="shared" si="8"/>
        <v>87.115058626379991</v>
      </c>
      <c r="U498">
        <v>94.249459999999999</v>
      </c>
    </row>
    <row r="499" spans="19:21" x14ac:dyDescent="0.2">
      <c r="S499">
        <v>495</v>
      </c>
      <c r="T499">
        <f t="shared" si="8"/>
        <v>87.196656095220007</v>
      </c>
      <c r="U499">
        <v>94.337739999999997</v>
      </c>
    </row>
    <row r="500" spans="19:21" x14ac:dyDescent="0.2">
      <c r="S500">
        <v>496</v>
      </c>
      <c r="T500">
        <f t="shared" si="8"/>
        <v>87.26875172922</v>
      </c>
      <c r="U500">
        <v>94.41574</v>
      </c>
    </row>
    <row r="501" spans="19:21" x14ac:dyDescent="0.2">
      <c r="S501">
        <v>497</v>
      </c>
      <c r="T501">
        <f t="shared" si="8"/>
        <v>87.343130391629998</v>
      </c>
      <c r="U501">
        <v>94.496210000000005</v>
      </c>
    </row>
    <row r="502" spans="19:21" x14ac:dyDescent="0.2">
      <c r="S502">
        <v>498</v>
      </c>
      <c r="T502">
        <f t="shared" si="8"/>
        <v>87.325152698279993</v>
      </c>
      <c r="U502">
        <v>94.476759999999999</v>
      </c>
    </row>
    <row r="503" spans="19:21" x14ac:dyDescent="0.2">
      <c r="S503">
        <v>499</v>
      </c>
      <c r="T503">
        <f t="shared" si="8"/>
        <v>87.274269818130009</v>
      </c>
      <c r="U503">
        <v>94.421710000000004</v>
      </c>
    </row>
    <row r="504" spans="19:21" x14ac:dyDescent="0.2">
      <c r="S504">
        <v>500</v>
      </c>
      <c r="T504">
        <f t="shared" si="8"/>
        <v>87.233369410380007</v>
      </c>
      <c r="U504">
        <v>94.377459999999999</v>
      </c>
    </row>
    <row r="505" spans="19:21" x14ac:dyDescent="0.2">
      <c r="S505">
        <v>501</v>
      </c>
      <c r="T505">
        <f t="shared" si="8"/>
        <v>87.188476013670012</v>
      </c>
      <c r="U505">
        <v>94.328890000000001</v>
      </c>
    </row>
    <row r="506" spans="19:21" x14ac:dyDescent="0.2">
      <c r="S506">
        <v>502</v>
      </c>
      <c r="T506">
        <f t="shared" si="8"/>
        <v>87.159471385529997</v>
      </c>
      <c r="U506">
        <v>94.297510000000003</v>
      </c>
    </row>
    <row r="507" spans="19:21" x14ac:dyDescent="0.2">
      <c r="S507">
        <v>503</v>
      </c>
      <c r="T507">
        <f t="shared" si="8"/>
        <v>86.977522339979998</v>
      </c>
      <c r="U507">
        <v>94.100660000000005</v>
      </c>
    </row>
    <row r="508" spans="19:21" x14ac:dyDescent="0.2">
      <c r="S508">
        <v>504</v>
      </c>
      <c r="T508">
        <f t="shared" si="8"/>
        <v>87.212258329859992</v>
      </c>
      <c r="U508">
        <v>94.354619999999997</v>
      </c>
    </row>
    <row r="509" spans="19:21" x14ac:dyDescent="0.2">
      <c r="S509">
        <v>505</v>
      </c>
      <c r="T509">
        <f t="shared" si="8"/>
        <v>87.250395071640014</v>
      </c>
      <c r="U509">
        <v>94.395880000000005</v>
      </c>
    </row>
    <row r="510" spans="19:21" x14ac:dyDescent="0.2">
      <c r="S510">
        <v>506</v>
      </c>
      <c r="T510">
        <f t="shared" si="8"/>
        <v>87.228045425100007</v>
      </c>
      <c r="U510">
        <v>94.371700000000004</v>
      </c>
    </row>
    <row r="511" spans="19:21" x14ac:dyDescent="0.2">
      <c r="S511">
        <v>507</v>
      </c>
      <c r="T511">
        <f t="shared" si="8"/>
        <v>87.143776720589997</v>
      </c>
      <c r="U511">
        <v>94.280529999999999</v>
      </c>
    </row>
    <row r="512" spans="19:21" x14ac:dyDescent="0.2">
      <c r="S512">
        <v>508</v>
      </c>
      <c r="T512">
        <f t="shared" si="8"/>
        <v>87.104401412790011</v>
      </c>
      <c r="U512">
        <v>94.237930000000006</v>
      </c>
    </row>
    <row r="513" spans="19:21" x14ac:dyDescent="0.2">
      <c r="S513">
        <v>509</v>
      </c>
      <c r="T513">
        <f t="shared" si="8"/>
        <v>87.144636322379995</v>
      </c>
      <c r="U513">
        <v>94.281459999999996</v>
      </c>
    </row>
    <row r="514" spans="19:21" x14ac:dyDescent="0.2">
      <c r="S514">
        <v>510</v>
      </c>
      <c r="T514">
        <f t="shared" si="8"/>
        <v>87.109346433840003</v>
      </c>
      <c r="U514">
        <v>94.243279999999999</v>
      </c>
    </row>
    <row r="515" spans="19:21" x14ac:dyDescent="0.2">
      <c r="S515">
        <v>511</v>
      </c>
      <c r="T515">
        <f t="shared" si="8"/>
        <v>87.151670268209998</v>
      </c>
      <c r="U515">
        <v>94.289069999999995</v>
      </c>
    </row>
    <row r="516" spans="19:21" x14ac:dyDescent="0.2">
      <c r="S516">
        <v>512</v>
      </c>
      <c r="T516">
        <f t="shared" si="8"/>
        <v>87.189714579690005</v>
      </c>
      <c r="U516">
        <v>94.33023</v>
      </c>
    </row>
    <row r="517" spans="19:21" x14ac:dyDescent="0.2">
      <c r="S517">
        <v>513</v>
      </c>
      <c r="T517">
        <f t="shared" si="8"/>
        <v>87.200085259350004</v>
      </c>
      <c r="U517">
        <v>94.341449999999995</v>
      </c>
    </row>
    <row r="518" spans="19:21" x14ac:dyDescent="0.2">
      <c r="S518">
        <v>514</v>
      </c>
      <c r="T518">
        <f t="shared" ref="T518:T581" si="9">$T$2*U518/100</f>
        <v>87.189049081529987</v>
      </c>
      <c r="U518">
        <v>94.329509999999999</v>
      </c>
    </row>
    <row r="519" spans="19:21" x14ac:dyDescent="0.2">
      <c r="S519">
        <v>515</v>
      </c>
      <c r="T519">
        <f t="shared" si="9"/>
        <v>87.158805887369994</v>
      </c>
      <c r="U519">
        <v>94.296790000000001</v>
      </c>
    </row>
    <row r="520" spans="19:21" x14ac:dyDescent="0.2">
      <c r="S520">
        <v>516</v>
      </c>
      <c r="T520">
        <f t="shared" si="9"/>
        <v>87.142639827899998</v>
      </c>
      <c r="U520">
        <v>94.279300000000006</v>
      </c>
    </row>
    <row r="521" spans="19:21" x14ac:dyDescent="0.2">
      <c r="S521">
        <v>517</v>
      </c>
      <c r="T521">
        <f t="shared" si="9"/>
        <v>87.115151056680006</v>
      </c>
      <c r="U521">
        <v>94.249560000000002</v>
      </c>
    </row>
    <row r="522" spans="19:21" x14ac:dyDescent="0.2">
      <c r="S522">
        <v>518</v>
      </c>
      <c r="T522">
        <f t="shared" si="9"/>
        <v>87.132648112469994</v>
      </c>
      <c r="U522">
        <v>94.26849</v>
      </c>
    </row>
    <row r="523" spans="19:21" x14ac:dyDescent="0.2">
      <c r="S523">
        <v>519</v>
      </c>
      <c r="T523">
        <f t="shared" si="9"/>
        <v>87.177070114650007</v>
      </c>
      <c r="U523">
        <v>94.316550000000007</v>
      </c>
    </row>
    <row r="524" spans="19:21" x14ac:dyDescent="0.2">
      <c r="S524">
        <v>520</v>
      </c>
      <c r="T524">
        <f t="shared" si="9"/>
        <v>87.1953250989</v>
      </c>
      <c r="U524">
        <v>94.336299999999994</v>
      </c>
    </row>
    <row r="525" spans="19:21" x14ac:dyDescent="0.2">
      <c r="S525">
        <v>521</v>
      </c>
      <c r="T525">
        <f t="shared" si="9"/>
        <v>87.215779924290004</v>
      </c>
      <c r="U525">
        <v>94.358429999999998</v>
      </c>
    </row>
    <row r="526" spans="19:21" x14ac:dyDescent="0.2">
      <c r="S526">
        <v>522</v>
      </c>
      <c r="T526">
        <f t="shared" si="9"/>
        <v>87.146725247160006</v>
      </c>
      <c r="U526">
        <v>94.283720000000002</v>
      </c>
    </row>
    <row r="527" spans="19:21" x14ac:dyDescent="0.2">
      <c r="S527">
        <v>523</v>
      </c>
      <c r="T527">
        <f t="shared" si="9"/>
        <v>87.104595516419991</v>
      </c>
      <c r="U527">
        <v>94.238140000000001</v>
      </c>
    </row>
    <row r="528" spans="19:21" x14ac:dyDescent="0.2">
      <c r="S528">
        <v>524</v>
      </c>
      <c r="T528">
        <f t="shared" si="9"/>
        <v>87.081192164459992</v>
      </c>
      <c r="U528">
        <v>94.212819999999994</v>
      </c>
    </row>
    <row r="529" spans="19:21" x14ac:dyDescent="0.2">
      <c r="S529">
        <v>525</v>
      </c>
      <c r="T529">
        <f t="shared" si="9"/>
        <v>87.137500703220013</v>
      </c>
      <c r="U529">
        <v>94.273740000000004</v>
      </c>
    </row>
    <row r="530" spans="19:21" x14ac:dyDescent="0.2">
      <c r="S530">
        <v>526</v>
      </c>
      <c r="T530">
        <f t="shared" si="9"/>
        <v>87.19152621357</v>
      </c>
      <c r="U530">
        <v>94.332189999999997</v>
      </c>
    </row>
    <row r="531" spans="19:21" x14ac:dyDescent="0.2">
      <c r="S531">
        <v>527</v>
      </c>
      <c r="T531">
        <f t="shared" si="9"/>
        <v>87.141974329740009</v>
      </c>
      <c r="U531">
        <v>94.278580000000005</v>
      </c>
    </row>
    <row r="532" spans="19:21" x14ac:dyDescent="0.2">
      <c r="S532">
        <v>528</v>
      </c>
      <c r="T532">
        <f t="shared" si="9"/>
        <v>87.140162695859999</v>
      </c>
      <c r="U532">
        <v>94.276619999999994</v>
      </c>
    </row>
    <row r="533" spans="19:21" x14ac:dyDescent="0.2">
      <c r="S533">
        <v>529</v>
      </c>
      <c r="T533">
        <f t="shared" si="9"/>
        <v>87.130078550130008</v>
      </c>
      <c r="U533">
        <v>94.265709999999999</v>
      </c>
    </row>
    <row r="534" spans="19:21" x14ac:dyDescent="0.2">
      <c r="S534">
        <v>530</v>
      </c>
      <c r="T534">
        <f t="shared" si="9"/>
        <v>87.082144196550004</v>
      </c>
      <c r="U534">
        <v>94.213849999999994</v>
      </c>
    </row>
    <row r="535" spans="19:21" x14ac:dyDescent="0.2">
      <c r="S535">
        <v>531</v>
      </c>
      <c r="T535">
        <f t="shared" si="9"/>
        <v>87.024227370570003</v>
      </c>
      <c r="U535">
        <v>94.15119</v>
      </c>
    </row>
    <row r="536" spans="19:21" x14ac:dyDescent="0.2">
      <c r="S536">
        <v>532</v>
      </c>
      <c r="T536">
        <f t="shared" si="9"/>
        <v>86.98627548939001</v>
      </c>
      <c r="U536">
        <v>94.110129999999998</v>
      </c>
    </row>
    <row r="537" spans="19:21" x14ac:dyDescent="0.2">
      <c r="S537">
        <v>533</v>
      </c>
      <c r="T537">
        <f t="shared" si="9"/>
        <v>87.040966497900001</v>
      </c>
      <c r="U537">
        <v>94.169300000000007</v>
      </c>
    </row>
    <row r="538" spans="19:21" x14ac:dyDescent="0.2">
      <c r="S538">
        <v>534</v>
      </c>
      <c r="T538">
        <f t="shared" si="9"/>
        <v>87.034209842970014</v>
      </c>
      <c r="U538">
        <v>94.161990000000003</v>
      </c>
    </row>
    <row r="539" spans="19:21" x14ac:dyDescent="0.2">
      <c r="S539">
        <v>535</v>
      </c>
      <c r="T539">
        <f t="shared" si="9"/>
        <v>87.049331440049997</v>
      </c>
      <c r="U539">
        <v>94.178349999999995</v>
      </c>
    </row>
    <row r="540" spans="19:21" x14ac:dyDescent="0.2">
      <c r="S540">
        <v>536</v>
      </c>
      <c r="T540">
        <f t="shared" si="9"/>
        <v>87.073206186539991</v>
      </c>
      <c r="U540">
        <v>94.204179999999994</v>
      </c>
    </row>
    <row r="541" spans="19:21" x14ac:dyDescent="0.2">
      <c r="S541">
        <v>537</v>
      </c>
      <c r="T541">
        <f t="shared" si="9"/>
        <v>87.02897828799</v>
      </c>
      <c r="U541">
        <v>94.156329999999997</v>
      </c>
    </row>
    <row r="542" spans="19:21" x14ac:dyDescent="0.2">
      <c r="S542">
        <v>538</v>
      </c>
      <c r="T542">
        <f t="shared" si="9"/>
        <v>87.041345462129996</v>
      </c>
      <c r="U542">
        <v>94.169709999999995</v>
      </c>
    </row>
    <row r="543" spans="19:21" x14ac:dyDescent="0.2">
      <c r="S543">
        <v>539</v>
      </c>
      <c r="T543">
        <f t="shared" si="9"/>
        <v>87.047713909800009</v>
      </c>
      <c r="U543">
        <v>94.176599999999993</v>
      </c>
    </row>
    <row r="544" spans="19:21" x14ac:dyDescent="0.2">
      <c r="S544">
        <v>540</v>
      </c>
      <c r="T544">
        <f t="shared" si="9"/>
        <v>87.034496376900009</v>
      </c>
      <c r="U544">
        <v>94.162300000000002</v>
      </c>
    </row>
    <row r="545" spans="19:21" x14ac:dyDescent="0.2">
      <c r="S545">
        <v>541</v>
      </c>
      <c r="T545">
        <f t="shared" si="9"/>
        <v>87.039062433720005</v>
      </c>
      <c r="U545">
        <v>94.167240000000007</v>
      </c>
    </row>
    <row r="546" spans="19:21" x14ac:dyDescent="0.2">
      <c r="S546">
        <v>542</v>
      </c>
      <c r="T546">
        <f t="shared" si="9"/>
        <v>87.117147551160016</v>
      </c>
      <c r="U546">
        <v>94.251720000000006</v>
      </c>
    </row>
    <row r="547" spans="19:21" x14ac:dyDescent="0.2">
      <c r="S547">
        <v>543</v>
      </c>
      <c r="T547">
        <f t="shared" si="9"/>
        <v>87.103643484330007</v>
      </c>
      <c r="U547">
        <v>94.237110000000001</v>
      </c>
    </row>
    <row r="548" spans="19:21" x14ac:dyDescent="0.2">
      <c r="S548">
        <v>544</v>
      </c>
      <c r="T548">
        <f t="shared" si="9"/>
        <v>87.067115029770008</v>
      </c>
      <c r="U548">
        <v>94.197590000000005</v>
      </c>
    </row>
    <row r="549" spans="19:21" x14ac:dyDescent="0.2">
      <c r="S549">
        <v>545</v>
      </c>
      <c r="T549">
        <f t="shared" si="9"/>
        <v>87.119051615340013</v>
      </c>
      <c r="U549">
        <v>94.253780000000006</v>
      </c>
    </row>
    <row r="550" spans="19:21" x14ac:dyDescent="0.2">
      <c r="S550">
        <v>546</v>
      </c>
      <c r="T550">
        <f t="shared" si="9"/>
        <v>87.01842274773</v>
      </c>
      <c r="U550">
        <v>94.144909999999996</v>
      </c>
    </row>
    <row r="551" spans="19:21" x14ac:dyDescent="0.2">
      <c r="S551">
        <v>547</v>
      </c>
      <c r="T551">
        <f t="shared" si="9"/>
        <v>86.955653330999993</v>
      </c>
      <c r="U551">
        <v>94.076999999999998</v>
      </c>
    </row>
    <row r="552" spans="19:21" x14ac:dyDescent="0.2">
      <c r="S552">
        <v>548</v>
      </c>
      <c r="T552">
        <f t="shared" si="9"/>
        <v>86.927212527689989</v>
      </c>
      <c r="U552">
        <v>94.046229999999994</v>
      </c>
    </row>
    <row r="553" spans="19:21" x14ac:dyDescent="0.2">
      <c r="S553">
        <v>549</v>
      </c>
      <c r="T553">
        <f t="shared" si="9"/>
        <v>87.003486011250004</v>
      </c>
      <c r="U553">
        <v>94.128749999999997</v>
      </c>
    </row>
    <row r="554" spans="19:21" x14ac:dyDescent="0.2">
      <c r="S554">
        <v>550</v>
      </c>
      <c r="T554">
        <f t="shared" si="9"/>
        <v>86.951752772340001</v>
      </c>
      <c r="U554">
        <v>94.072779999999995</v>
      </c>
    </row>
    <row r="555" spans="19:21" x14ac:dyDescent="0.2">
      <c r="S555">
        <v>551</v>
      </c>
      <c r="T555">
        <f t="shared" si="9"/>
        <v>86.952982095330015</v>
      </c>
      <c r="U555">
        <v>94.074110000000005</v>
      </c>
    </row>
    <row r="556" spans="19:21" x14ac:dyDescent="0.2">
      <c r="S556">
        <v>552</v>
      </c>
      <c r="T556">
        <f t="shared" si="9"/>
        <v>86.922646470870006</v>
      </c>
      <c r="U556">
        <v>94.041290000000004</v>
      </c>
    </row>
    <row r="557" spans="19:21" x14ac:dyDescent="0.2">
      <c r="S557">
        <v>553</v>
      </c>
      <c r="T557">
        <f t="shared" si="9"/>
        <v>86.891257140990007</v>
      </c>
      <c r="U557">
        <v>94.007329999999996</v>
      </c>
    </row>
    <row r="558" spans="19:21" x14ac:dyDescent="0.2">
      <c r="S558">
        <v>554</v>
      </c>
      <c r="T558">
        <f t="shared" si="9"/>
        <v>86.869101598080022</v>
      </c>
      <c r="U558">
        <v>93.983360000000005</v>
      </c>
    </row>
    <row r="559" spans="19:21" x14ac:dyDescent="0.2">
      <c r="S559">
        <v>555</v>
      </c>
      <c r="T559">
        <f t="shared" si="9"/>
        <v>86.865958967880019</v>
      </c>
      <c r="U559">
        <v>93.979960000000005</v>
      </c>
    </row>
    <row r="560" spans="19:21" x14ac:dyDescent="0.2">
      <c r="S560">
        <v>556</v>
      </c>
      <c r="T560">
        <f t="shared" si="9"/>
        <v>86.873667654900004</v>
      </c>
      <c r="U560">
        <v>93.988299999999995</v>
      </c>
    </row>
    <row r="561" spans="19:21" x14ac:dyDescent="0.2">
      <c r="S561">
        <v>557</v>
      </c>
      <c r="T561">
        <f t="shared" si="9"/>
        <v>86.875470045750006</v>
      </c>
      <c r="U561">
        <v>93.990250000000003</v>
      </c>
    </row>
    <row r="562" spans="19:21" x14ac:dyDescent="0.2">
      <c r="S562">
        <v>558</v>
      </c>
      <c r="T562">
        <f t="shared" si="9"/>
        <v>86.843322787410017</v>
      </c>
      <c r="U562">
        <v>93.955470000000005</v>
      </c>
    </row>
    <row r="563" spans="19:21" x14ac:dyDescent="0.2">
      <c r="S563">
        <v>559</v>
      </c>
      <c r="T563">
        <f t="shared" si="9"/>
        <v>86.978760906000005</v>
      </c>
      <c r="U563">
        <v>94.102000000000004</v>
      </c>
    </row>
    <row r="564" spans="19:21" x14ac:dyDescent="0.2">
      <c r="S564">
        <v>560</v>
      </c>
      <c r="T564">
        <f t="shared" si="9"/>
        <v>86.88422319515999</v>
      </c>
      <c r="U564">
        <v>93.999719999999996</v>
      </c>
    </row>
    <row r="565" spans="19:21" x14ac:dyDescent="0.2">
      <c r="S565">
        <v>561</v>
      </c>
      <c r="T565">
        <f t="shared" si="9"/>
        <v>86.802145088760014</v>
      </c>
      <c r="U565">
        <v>93.910920000000004</v>
      </c>
    </row>
    <row r="566" spans="19:21" x14ac:dyDescent="0.2">
      <c r="S566">
        <v>562</v>
      </c>
      <c r="T566">
        <f t="shared" si="9"/>
        <v>86.772280858830001</v>
      </c>
      <c r="U566">
        <v>93.878609999999995</v>
      </c>
    </row>
    <row r="567" spans="19:21" x14ac:dyDescent="0.2">
      <c r="S567">
        <v>563</v>
      </c>
      <c r="T567">
        <f t="shared" si="9"/>
        <v>86.732619017100006</v>
      </c>
      <c r="U567">
        <v>93.835700000000003</v>
      </c>
    </row>
    <row r="568" spans="19:21" x14ac:dyDescent="0.2">
      <c r="S568">
        <v>564</v>
      </c>
      <c r="T568">
        <f t="shared" si="9"/>
        <v>86.734328977650009</v>
      </c>
      <c r="U568">
        <v>93.837549999999993</v>
      </c>
    </row>
    <row r="569" spans="19:21" x14ac:dyDescent="0.2">
      <c r="S569">
        <v>565</v>
      </c>
      <c r="T569">
        <f t="shared" si="9"/>
        <v>86.852362470749995</v>
      </c>
      <c r="U569">
        <v>93.965249999999997</v>
      </c>
    </row>
    <row r="570" spans="19:21" x14ac:dyDescent="0.2">
      <c r="S570">
        <v>566</v>
      </c>
      <c r="T570">
        <f t="shared" si="9"/>
        <v>86.910658260959991</v>
      </c>
      <c r="U570">
        <v>94.028319999999994</v>
      </c>
    </row>
    <row r="571" spans="19:21" x14ac:dyDescent="0.2">
      <c r="S571">
        <v>567</v>
      </c>
      <c r="T571">
        <f t="shared" si="9"/>
        <v>86.957834686080005</v>
      </c>
      <c r="U571">
        <v>94.079359999999994</v>
      </c>
    </row>
    <row r="572" spans="19:21" x14ac:dyDescent="0.2">
      <c r="S572">
        <v>568</v>
      </c>
      <c r="T572">
        <f t="shared" si="9"/>
        <v>86.893826703329992</v>
      </c>
      <c r="U572">
        <v>94.010109999999997</v>
      </c>
    </row>
    <row r="573" spans="19:21" x14ac:dyDescent="0.2">
      <c r="S573">
        <v>569</v>
      </c>
      <c r="T573">
        <f t="shared" si="9"/>
        <v>86.760006114990006</v>
      </c>
      <c r="U573">
        <v>93.86533</v>
      </c>
    </row>
    <row r="574" spans="19:21" x14ac:dyDescent="0.2">
      <c r="S574">
        <v>570</v>
      </c>
      <c r="T574">
        <f t="shared" si="9"/>
        <v>86.681634463620014</v>
      </c>
      <c r="U574">
        <v>93.780540000000002</v>
      </c>
    </row>
    <row r="575" spans="19:21" x14ac:dyDescent="0.2">
      <c r="S575">
        <v>571</v>
      </c>
      <c r="T575">
        <f t="shared" si="9"/>
        <v>86.619336441420003</v>
      </c>
      <c r="U575">
        <v>93.713139999999996</v>
      </c>
    </row>
    <row r="576" spans="19:21" x14ac:dyDescent="0.2">
      <c r="S576">
        <v>572</v>
      </c>
      <c r="T576">
        <f t="shared" si="9"/>
        <v>86.695905701940006</v>
      </c>
      <c r="U576">
        <v>93.79598</v>
      </c>
    </row>
    <row r="577" spans="19:21" x14ac:dyDescent="0.2">
      <c r="S577">
        <v>573</v>
      </c>
      <c r="T577">
        <f t="shared" si="9"/>
        <v>86.791968512729994</v>
      </c>
      <c r="U577">
        <v>93.899910000000006</v>
      </c>
    </row>
    <row r="578" spans="19:21" x14ac:dyDescent="0.2">
      <c r="S578">
        <v>574</v>
      </c>
      <c r="T578">
        <f t="shared" si="9"/>
        <v>86.7785568762</v>
      </c>
      <c r="U578">
        <v>93.885400000000004</v>
      </c>
    </row>
    <row r="579" spans="19:21" x14ac:dyDescent="0.2">
      <c r="S579">
        <v>575</v>
      </c>
      <c r="T579">
        <f t="shared" si="9"/>
        <v>86.793105405419993</v>
      </c>
      <c r="U579">
        <v>93.901139999999998</v>
      </c>
    </row>
    <row r="580" spans="19:21" x14ac:dyDescent="0.2">
      <c r="S580">
        <v>576</v>
      </c>
      <c r="T580">
        <f t="shared" si="9"/>
        <v>86.712543155939997</v>
      </c>
      <c r="U580">
        <v>93.813980000000001</v>
      </c>
    </row>
    <row r="581" spans="19:21" x14ac:dyDescent="0.2">
      <c r="S581">
        <v>577</v>
      </c>
      <c r="T581">
        <f t="shared" si="9"/>
        <v>86.674692948090012</v>
      </c>
      <c r="U581">
        <v>93.773030000000006</v>
      </c>
    </row>
    <row r="582" spans="19:21" x14ac:dyDescent="0.2">
      <c r="S582">
        <v>578</v>
      </c>
      <c r="T582">
        <f t="shared" ref="T582:T645" si="10">$T$2*U582/100</f>
        <v>86.64939477498001</v>
      </c>
      <c r="U582">
        <v>93.745660000000001</v>
      </c>
    </row>
    <row r="583" spans="19:21" x14ac:dyDescent="0.2">
      <c r="S583">
        <v>579</v>
      </c>
      <c r="T583">
        <f t="shared" si="10"/>
        <v>86.649967842839999</v>
      </c>
      <c r="U583">
        <v>93.746279999999999</v>
      </c>
    </row>
    <row r="584" spans="19:21" x14ac:dyDescent="0.2">
      <c r="S584">
        <v>580</v>
      </c>
      <c r="T584">
        <f t="shared" si="10"/>
        <v>86.659284817080007</v>
      </c>
      <c r="U584">
        <v>93.756360000000001</v>
      </c>
    </row>
    <row r="585" spans="19:21" x14ac:dyDescent="0.2">
      <c r="S585">
        <v>581</v>
      </c>
      <c r="T585">
        <f t="shared" si="10"/>
        <v>86.702754787169994</v>
      </c>
      <c r="U585">
        <v>93.803389999999993</v>
      </c>
    </row>
    <row r="586" spans="19:21" x14ac:dyDescent="0.2">
      <c r="S586">
        <v>582</v>
      </c>
      <c r="T586">
        <f t="shared" si="10"/>
        <v>86.749071610499996</v>
      </c>
      <c r="U586">
        <v>93.853499999999997</v>
      </c>
    </row>
    <row r="587" spans="19:21" x14ac:dyDescent="0.2">
      <c r="S587">
        <v>583</v>
      </c>
      <c r="T587">
        <f t="shared" si="10"/>
        <v>86.751160535280007</v>
      </c>
      <c r="U587">
        <v>93.855760000000004</v>
      </c>
    </row>
    <row r="588" spans="19:21" x14ac:dyDescent="0.2">
      <c r="S588">
        <v>584</v>
      </c>
      <c r="T588">
        <f t="shared" si="10"/>
        <v>86.755634161800003</v>
      </c>
      <c r="U588">
        <v>93.860600000000005</v>
      </c>
    </row>
    <row r="589" spans="19:21" x14ac:dyDescent="0.2">
      <c r="S589">
        <v>585</v>
      </c>
      <c r="T589">
        <f t="shared" si="10"/>
        <v>86.736510332730006</v>
      </c>
      <c r="U589">
        <v>93.839910000000003</v>
      </c>
    </row>
    <row r="590" spans="19:21" x14ac:dyDescent="0.2">
      <c r="S590">
        <v>586</v>
      </c>
      <c r="T590">
        <f t="shared" si="10"/>
        <v>86.714927857679996</v>
      </c>
      <c r="U590">
        <v>93.816559999999996</v>
      </c>
    </row>
    <row r="591" spans="19:21" x14ac:dyDescent="0.2">
      <c r="S591">
        <v>587</v>
      </c>
      <c r="T591">
        <f t="shared" si="10"/>
        <v>86.692476537809995</v>
      </c>
      <c r="U591">
        <v>93.792270000000002</v>
      </c>
    </row>
    <row r="592" spans="19:21" x14ac:dyDescent="0.2">
      <c r="S592">
        <v>588</v>
      </c>
      <c r="T592">
        <f t="shared" si="10"/>
        <v>86.72025184296001</v>
      </c>
      <c r="U592">
        <v>93.822320000000005</v>
      </c>
    </row>
    <row r="593" spans="19:21" x14ac:dyDescent="0.2">
      <c r="S593">
        <v>589</v>
      </c>
      <c r="T593">
        <f t="shared" si="10"/>
        <v>86.754774560009992</v>
      </c>
      <c r="U593">
        <v>93.859669999999994</v>
      </c>
    </row>
    <row r="594" spans="19:21" x14ac:dyDescent="0.2">
      <c r="S594">
        <v>590</v>
      </c>
      <c r="T594">
        <f t="shared" si="10"/>
        <v>86.749450574730005</v>
      </c>
      <c r="U594">
        <v>93.853909999999999</v>
      </c>
    </row>
    <row r="595" spans="19:21" x14ac:dyDescent="0.2">
      <c r="S595">
        <v>591</v>
      </c>
      <c r="T595">
        <f t="shared" si="10"/>
        <v>86.724817899779993</v>
      </c>
      <c r="U595">
        <v>93.827259999999995</v>
      </c>
    </row>
    <row r="596" spans="19:21" x14ac:dyDescent="0.2">
      <c r="S596">
        <v>592</v>
      </c>
      <c r="T596">
        <f t="shared" si="10"/>
        <v>86.780738231280012</v>
      </c>
      <c r="U596">
        <v>93.88776</v>
      </c>
    </row>
    <row r="597" spans="19:21" x14ac:dyDescent="0.2">
      <c r="S597">
        <v>593</v>
      </c>
      <c r="T597">
        <f t="shared" si="10"/>
        <v>86.769230658930013</v>
      </c>
      <c r="U597">
        <v>93.875309999999999</v>
      </c>
    </row>
    <row r="598" spans="19:21" x14ac:dyDescent="0.2">
      <c r="S598">
        <v>594</v>
      </c>
      <c r="T598">
        <f t="shared" si="10"/>
        <v>86.756392090259993</v>
      </c>
      <c r="U598">
        <v>93.861419999999995</v>
      </c>
    </row>
    <row r="599" spans="19:21" x14ac:dyDescent="0.2">
      <c r="S599">
        <v>595</v>
      </c>
      <c r="T599">
        <f t="shared" si="10"/>
        <v>86.666799400469984</v>
      </c>
      <c r="U599">
        <v>93.764489999999995</v>
      </c>
    </row>
    <row r="600" spans="19:21" x14ac:dyDescent="0.2">
      <c r="S600">
        <v>596</v>
      </c>
      <c r="T600">
        <f t="shared" si="10"/>
        <v>86.679259004909994</v>
      </c>
      <c r="U600">
        <v>93.777969999999996</v>
      </c>
    </row>
    <row r="601" spans="19:21" x14ac:dyDescent="0.2">
      <c r="S601">
        <v>597</v>
      </c>
      <c r="T601">
        <f t="shared" si="10"/>
        <v>86.590710777509997</v>
      </c>
      <c r="U601">
        <v>93.682169999999999</v>
      </c>
    </row>
    <row r="602" spans="19:21" x14ac:dyDescent="0.2">
      <c r="S602">
        <v>598</v>
      </c>
      <c r="T602">
        <f t="shared" si="10"/>
        <v>86.522608132470012</v>
      </c>
      <c r="U602">
        <v>93.608490000000003</v>
      </c>
    </row>
    <row r="603" spans="19:21" x14ac:dyDescent="0.2">
      <c r="S603">
        <v>599</v>
      </c>
      <c r="T603">
        <f t="shared" si="10"/>
        <v>86.495221034580013</v>
      </c>
      <c r="U603">
        <v>93.578860000000006</v>
      </c>
    </row>
    <row r="604" spans="19:21" x14ac:dyDescent="0.2">
      <c r="S604">
        <v>600</v>
      </c>
      <c r="T604">
        <f t="shared" si="10"/>
        <v>86.443007158109992</v>
      </c>
      <c r="U604">
        <v>93.522369999999995</v>
      </c>
    </row>
    <row r="605" spans="19:21" x14ac:dyDescent="0.2">
      <c r="S605">
        <v>601</v>
      </c>
      <c r="T605">
        <f t="shared" si="10"/>
        <v>86.397069299009999</v>
      </c>
      <c r="U605">
        <v>93.472669999999994</v>
      </c>
    </row>
    <row r="606" spans="19:21" x14ac:dyDescent="0.2">
      <c r="S606">
        <v>602</v>
      </c>
      <c r="T606">
        <f t="shared" si="10"/>
        <v>86.35530928947</v>
      </c>
      <c r="U606">
        <v>93.427490000000006</v>
      </c>
    </row>
    <row r="607" spans="19:21" x14ac:dyDescent="0.2">
      <c r="S607">
        <v>603</v>
      </c>
      <c r="T607">
        <f t="shared" si="10"/>
        <v>86.394499736669999</v>
      </c>
      <c r="U607">
        <v>93.469890000000007</v>
      </c>
    </row>
    <row r="608" spans="19:21" x14ac:dyDescent="0.2">
      <c r="S608">
        <v>604</v>
      </c>
      <c r="T608">
        <f t="shared" si="10"/>
        <v>86.430732414270011</v>
      </c>
      <c r="U608">
        <v>93.50909</v>
      </c>
    </row>
    <row r="609" spans="19:21" x14ac:dyDescent="0.2">
      <c r="S609">
        <v>605</v>
      </c>
      <c r="T609">
        <f t="shared" si="10"/>
        <v>86.422173368490007</v>
      </c>
      <c r="U609">
        <v>93.499830000000003</v>
      </c>
    </row>
    <row r="610" spans="19:21" x14ac:dyDescent="0.2">
      <c r="S610">
        <v>606</v>
      </c>
      <c r="T610">
        <f t="shared" si="10"/>
        <v>86.42074994187</v>
      </c>
      <c r="U610">
        <v>93.498289999999997</v>
      </c>
    </row>
    <row r="611" spans="19:21" x14ac:dyDescent="0.2">
      <c r="S611">
        <v>607</v>
      </c>
      <c r="T611">
        <f t="shared" si="10"/>
        <v>86.470874893560008</v>
      </c>
      <c r="U611">
        <v>93.552520000000001</v>
      </c>
    </row>
    <row r="612" spans="19:21" x14ac:dyDescent="0.2">
      <c r="S612">
        <v>608</v>
      </c>
      <c r="T612">
        <f t="shared" si="10"/>
        <v>86.449948673640009</v>
      </c>
      <c r="U612">
        <v>93.529880000000006</v>
      </c>
    </row>
    <row r="613" spans="19:21" x14ac:dyDescent="0.2">
      <c r="S613">
        <v>609</v>
      </c>
      <c r="T613">
        <f t="shared" si="10"/>
        <v>86.425214325359988</v>
      </c>
      <c r="U613">
        <v>93.503119999999996</v>
      </c>
    </row>
    <row r="614" spans="19:21" x14ac:dyDescent="0.2">
      <c r="S614">
        <v>610</v>
      </c>
      <c r="T614">
        <f t="shared" si="10"/>
        <v>86.421600300630018</v>
      </c>
      <c r="U614">
        <v>93.499210000000005</v>
      </c>
    </row>
    <row r="615" spans="19:21" x14ac:dyDescent="0.2">
      <c r="S615">
        <v>611</v>
      </c>
      <c r="T615">
        <f t="shared" si="10"/>
        <v>86.512052592209997</v>
      </c>
      <c r="U615">
        <v>93.597070000000002</v>
      </c>
    </row>
    <row r="616" spans="19:21" x14ac:dyDescent="0.2">
      <c r="S616">
        <v>612</v>
      </c>
      <c r="T616">
        <f t="shared" si="10"/>
        <v>86.500073625330003</v>
      </c>
      <c r="U616">
        <v>93.584109999999995</v>
      </c>
    </row>
    <row r="617" spans="19:21" x14ac:dyDescent="0.2">
      <c r="S617">
        <v>613</v>
      </c>
      <c r="T617">
        <f t="shared" si="10"/>
        <v>86.452703096580009</v>
      </c>
      <c r="U617">
        <v>93.532859999999999</v>
      </c>
    </row>
    <row r="618" spans="19:21" x14ac:dyDescent="0.2">
      <c r="S618">
        <v>614</v>
      </c>
      <c r="T618">
        <f t="shared" si="10"/>
        <v>86.3357233089</v>
      </c>
      <c r="U618">
        <v>93.406300000000002</v>
      </c>
    </row>
    <row r="619" spans="19:21" x14ac:dyDescent="0.2">
      <c r="S619">
        <v>615</v>
      </c>
      <c r="T619">
        <f t="shared" si="10"/>
        <v>86.302522345140005</v>
      </c>
      <c r="U619">
        <v>93.370379999999997</v>
      </c>
    </row>
    <row r="620" spans="19:21" x14ac:dyDescent="0.2">
      <c r="S620">
        <v>616</v>
      </c>
      <c r="T620">
        <f t="shared" si="10"/>
        <v>86.340853190550007</v>
      </c>
      <c r="U620">
        <v>93.411850000000001</v>
      </c>
    </row>
    <row r="621" spans="19:21" x14ac:dyDescent="0.2">
      <c r="S621">
        <v>617</v>
      </c>
      <c r="T621">
        <f t="shared" si="10"/>
        <v>86.218734278189999</v>
      </c>
      <c r="U621">
        <v>93.279730000000001</v>
      </c>
    </row>
    <row r="622" spans="19:21" x14ac:dyDescent="0.2">
      <c r="S622">
        <v>618</v>
      </c>
      <c r="T622">
        <f t="shared" si="10"/>
        <v>86.306709437730007</v>
      </c>
      <c r="U622">
        <v>93.37491</v>
      </c>
    </row>
    <row r="623" spans="19:21" x14ac:dyDescent="0.2">
      <c r="S623">
        <v>619</v>
      </c>
      <c r="T623">
        <f t="shared" si="10"/>
        <v>86.334290639250014</v>
      </c>
      <c r="U623">
        <v>93.404750000000007</v>
      </c>
    </row>
    <row r="624" spans="19:21" x14ac:dyDescent="0.2">
      <c r="S624">
        <v>620</v>
      </c>
      <c r="T624">
        <f t="shared" si="10"/>
        <v>86.382992164320001</v>
      </c>
      <c r="U624">
        <v>93.457440000000005</v>
      </c>
    </row>
    <row r="625" spans="19:21" x14ac:dyDescent="0.2">
      <c r="S625">
        <v>621</v>
      </c>
      <c r="T625">
        <f t="shared" si="10"/>
        <v>86.390118540450004</v>
      </c>
      <c r="U625">
        <v>93.465149999999994</v>
      </c>
    </row>
    <row r="626" spans="19:21" x14ac:dyDescent="0.2">
      <c r="S626">
        <v>622</v>
      </c>
      <c r="T626">
        <f t="shared" si="10"/>
        <v>86.348275343640012</v>
      </c>
      <c r="U626">
        <v>93.419880000000006</v>
      </c>
    </row>
    <row r="627" spans="19:21" x14ac:dyDescent="0.2">
      <c r="S627">
        <v>623</v>
      </c>
      <c r="T627">
        <f t="shared" si="10"/>
        <v>86.30242991483999</v>
      </c>
      <c r="U627">
        <v>93.370279999999994</v>
      </c>
    </row>
    <row r="628" spans="19:21" x14ac:dyDescent="0.2">
      <c r="S628">
        <v>624</v>
      </c>
      <c r="T628">
        <f t="shared" si="10"/>
        <v>86.238893326620001</v>
      </c>
      <c r="U628">
        <v>93.301540000000003</v>
      </c>
    </row>
    <row r="629" spans="19:21" x14ac:dyDescent="0.2">
      <c r="S629">
        <v>625</v>
      </c>
      <c r="T629">
        <f t="shared" si="10"/>
        <v>86.209509734250005</v>
      </c>
      <c r="U629">
        <v>93.269750000000002</v>
      </c>
    </row>
    <row r="630" spans="19:21" x14ac:dyDescent="0.2">
      <c r="S630">
        <v>626</v>
      </c>
      <c r="T630">
        <f t="shared" si="10"/>
        <v>86.323827529289986</v>
      </c>
      <c r="U630">
        <v>93.393429999999995</v>
      </c>
    </row>
    <row r="631" spans="19:21" x14ac:dyDescent="0.2">
      <c r="S631">
        <v>627</v>
      </c>
      <c r="T631">
        <f t="shared" si="10"/>
        <v>86.344947852839994</v>
      </c>
      <c r="U631">
        <v>93.41628</v>
      </c>
    </row>
    <row r="632" spans="19:21" x14ac:dyDescent="0.2">
      <c r="S632">
        <v>628</v>
      </c>
      <c r="T632">
        <f t="shared" si="10"/>
        <v>86.37557001123001</v>
      </c>
      <c r="U632">
        <v>93.44941</v>
      </c>
    </row>
    <row r="633" spans="19:21" x14ac:dyDescent="0.2">
      <c r="S633">
        <v>629</v>
      </c>
      <c r="T633">
        <f t="shared" si="10"/>
        <v>86.333246176860015</v>
      </c>
      <c r="U633">
        <v>93.403620000000004</v>
      </c>
    </row>
    <row r="634" spans="19:21" x14ac:dyDescent="0.2">
      <c r="S634">
        <v>630</v>
      </c>
      <c r="T634">
        <f t="shared" si="10"/>
        <v>86.258202016289999</v>
      </c>
      <c r="U634">
        <v>93.322429999999997</v>
      </c>
    </row>
    <row r="635" spans="19:21" x14ac:dyDescent="0.2">
      <c r="S635">
        <v>631</v>
      </c>
      <c r="T635">
        <f t="shared" si="10"/>
        <v>86.19410160324</v>
      </c>
      <c r="U635">
        <v>93.253079999999997</v>
      </c>
    </row>
    <row r="636" spans="19:21" x14ac:dyDescent="0.2">
      <c r="S636">
        <v>632</v>
      </c>
      <c r="T636">
        <f t="shared" si="10"/>
        <v>86.146259679959996</v>
      </c>
      <c r="U636">
        <v>93.201319999999996</v>
      </c>
    </row>
    <row r="637" spans="19:21" x14ac:dyDescent="0.2">
      <c r="S637">
        <v>633</v>
      </c>
      <c r="T637">
        <f t="shared" si="10"/>
        <v>86.112208357439997</v>
      </c>
      <c r="U637">
        <v>93.164479999999998</v>
      </c>
    </row>
    <row r="638" spans="19:21" x14ac:dyDescent="0.2">
      <c r="S638">
        <v>634</v>
      </c>
      <c r="T638">
        <f t="shared" si="10"/>
        <v>86.271327118889999</v>
      </c>
      <c r="U638">
        <v>93.33663</v>
      </c>
    </row>
    <row r="639" spans="19:21" x14ac:dyDescent="0.2">
      <c r="S639">
        <v>635</v>
      </c>
      <c r="T639">
        <f t="shared" si="10"/>
        <v>86.318697647640008</v>
      </c>
      <c r="U639">
        <v>93.387879999999996</v>
      </c>
    </row>
    <row r="640" spans="19:21" x14ac:dyDescent="0.2">
      <c r="S640">
        <v>636</v>
      </c>
      <c r="T640">
        <f t="shared" si="10"/>
        <v>86.365874072759993</v>
      </c>
      <c r="U640">
        <v>93.438919999999996</v>
      </c>
    </row>
    <row r="641" spans="19:21" x14ac:dyDescent="0.2">
      <c r="S641">
        <v>637</v>
      </c>
      <c r="T641">
        <f t="shared" si="10"/>
        <v>86.310988960620023</v>
      </c>
      <c r="U641">
        <v>93.379540000000006</v>
      </c>
    </row>
    <row r="642" spans="19:21" x14ac:dyDescent="0.2">
      <c r="S642">
        <v>638</v>
      </c>
      <c r="T642">
        <f t="shared" si="10"/>
        <v>86.243080419210003</v>
      </c>
      <c r="U642">
        <v>93.306070000000005</v>
      </c>
    </row>
    <row r="643" spans="19:21" x14ac:dyDescent="0.2">
      <c r="S643">
        <v>639</v>
      </c>
      <c r="T643">
        <f t="shared" si="10"/>
        <v>86.190006940950013</v>
      </c>
      <c r="U643">
        <v>93.248649999999998</v>
      </c>
    </row>
    <row r="644" spans="19:21" x14ac:dyDescent="0.2">
      <c r="S644">
        <v>640</v>
      </c>
      <c r="T644">
        <f t="shared" si="10"/>
        <v>86.164329803610002</v>
      </c>
      <c r="U644">
        <v>93.220870000000005</v>
      </c>
    </row>
    <row r="645" spans="19:21" x14ac:dyDescent="0.2">
      <c r="S645">
        <v>641</v>
      </c>
      <c r="T645">
        <f t="shared" si="10"/>
        <v>86.162425739430006</v>
      </c>
      <c r="U645">
        <v>93.218810000000005</v>
      </c>
    </row>
    <row r="646" spans="19:21" x14ac:dyDescent="0.2">
      <c r="S646">
        <v>642</v>
      </c>
      <c r="T646">
        <f t="shared" ref="T646:T709" si="11">$T$2*U646/100</f>
        <v>86.16860932649999</v>
      </c>
      <c r="U646">
        <v>93.225499999999997</v>
      </c>
    </row>
    <row r="647" spans="19:21" x14ac:dyDescent="0.2">
      <c r="S647">
        <v>643</v>
      </c>
      <c r="T647">
        <f t="shared" si="11"/>
        <v>86.177362475910016</v>
      </c>
      <c r="U647">
        <v>93.234970000000004</v>
      </c>
    </row>
    <row r="648" spans="19:21" x14ac:dyDescent="0.2">
      <c r="S648">
        <v>644</v>
      </c>
      <c r="T648">
        <f t="shared" si="11"/>
        <v>86.100321820859989</v>
      </c>
      <c r="U648">
        <v>93.151619999999994</v>
      </c>
    </row>
    <row r="649" spans="19:21" x14ac:dyDescent="0.2">
      <c r="S649">
        <v>645</v>
      </c>
      <c r="T649">
        <f t="shared" si="11"/>
        <v>86.089951141200004</v>
      </c>
      <c r="U649">
        <v>93.1404</v>
      </c>
    </row>
    <row r="650" spans="19:21" x14ac:dyDescent="0.2">
      <c r="S650">
        <v>646</v>
      </c>
      <c r="T650">
        <f t="shared" si="11"/>
        <v>86.041831927020013</v>
      </c>
      <c r="U650">
        <v>93.088340000000002</v>
      </c>
    </row>
    <row r="651" spans="19:21" x14ac:dyDescent="0.2">
      <c r="S651">
        <v>647</v>
      </c>
      <c r="T651">
        <f t="shared" si="11"/>
        <v>86.026229692379999</v>
      </c>
      <c r="U651">
        <v>93.071460000000002</v>
      </c>
    </row>
    <row r="652" spans="19:21" x14ac:dyDescent="0.2">
      <c r="S652">
        <v>648</v>
      </c>
      <c r="T652">
        <f t="shared" si="11"/>
        <v>86.018807539289995</v>
      </c>
      <c r="U652">
        <v>93.063429999999997</v>
      </c>
    </row>
    <row r="653" spans="19:21" x14ac:dyDescent="0.2">
      <c r="S653">
        <v>649</v>
      </c>
      <c r="T653">
        <f t="shared" si="11"/>
        <v>86.092520703539989</v>
      </c>
      <c r="U653">
        <v>93.143180000000001</v>
      </c>
    </row>
    <row r="654" spans="19:21" x14ac:dyDescent="0.2">
      <c r="S654">
        <v>650</v>
      </c>
      <c r="T654">
        <f t="shared" si="11"/>
        <v>86.144928683639989</v>
      </c>
      <c r="U654">
        <v>93.199879999999993</v>
      </c>
    </row>
    <row r="655" spans="19:21" x14ac:dyDescent="0.2">
      <c r="S655">
        <v>651</v>
      </c>
      <c r="T655">
        <f t="shared" si="11"/>
        <v>86.185440884130003</v>
      </c>
      <c r="U655">
        <v>93.243709999999993</v>
      </c>
    </row>
    <row r="656" spans="19:21" x14ac:dyDescent="0.2">
      <c r="S656">
        <v>652</v>
      </c>
      <c r="T656">
        <f t="shared" si="11"/>
        <v>86.192105108759989</v>
      </c>
      <c r="U656">
        <v>93.250919999999994</v>
      </c>
    </row>
    <row r="657" spans="19:21" x14ac:dyDescent="0.2">
      <c r="S657">
        <v>653</v>
      </c>
      <c r="T657">
        <f t="shared" si="11"/>
        <v>86.174885343870017</v>
      </c>
      <c r="U657">
        <v>93.232290000000006</v>
      </c>
    </row>
    <row r="658" spans="19:21" x14ac:dyDescent="0.2">
      <c r="S658">
        <v>654</v>
      </c>
      <c r="T658">
        <f t="shared" si="11"/>
        <v>86.1651894054</v>
      </c>
      <c r="U658">
        <v>93.221800000000002</v>
      </c>
    </row>
    <row r="659" spans="19:21" x14ac:dyDescent="0.2">
      <c r="S659">
        <v>655</v>
      </c>
      <c r="T659">
        <f t="shared" si="11"/>
        <v>86.13427147005001</v>
      </c>
      <c r="U659">
        <v>93.18835</v>
      </c>
    </row>
    <row r="660" spans="19:21" x14ac:dyDescent="0.2">
      <c r="S660">
        <v>656</v>
      </c>
      <c r="T660">
        <f t="shared" si="11"/>
        <v>86.109453934499996</v>
      </c>
      <c r="U660">
        <v>93.161500000000004</v>
      </c>
    </row>
    <row r="661" spans="19:21" x14ac:dyDescent="0.2">
      <c r="S661">
        <v>657</v>
      </c>
      <c r="T661">
        <f t="shared" si="11"/>
        <v>86.095090265880003</v>
      </c>
      <c r="U661">
        <v>93.145960000000002</v>
      </c>
    </row>
    <row r="662" spans="19:21" x14ac:dyDescent="0.2">
      <c r="S662">
        <v>658</v>
      </c>
      <c r="T662">
        <f t="shared" si="11"/>
        <v>86.13189601133999</v>
      </c>
      <c r="U662">
        <v>93.185779999999994</v>
      </c>
    </row>
    <row r="663" spans="19:21" x14ac:dyDescent="0.2">
      <c r="S663">
        <v>659</v>
      </c>
      <c r="T663">
        <f t="shared" si="11"/>
        <v>86.15663035962001</v>
      </c>
      <c r="U663">
        <v>93.212540000000004</v>
      </c>
    </row>
    <row r="664" spans="19:21" x14ac:dyDescent="0.2">
      <c r="S664">
        <v>660</v>
      </c>
      <c r="T664">
        <f t="shared" si="11"/>
        <v>86.102891383200003</v>
      </c>
      <c r="U664">
        <v>93.154399999999995</v>
      </c>
    </row>
    <row r="665" spans="19:21" x14ac:dyDescent="0.2">
      <c r="S665">
        <v>661</v>
      </c>
      <c r="T665">
        <f t="shared" si="11"/>
        <v>86.035269375720006</v>
      </c>
      <c r="U665">
        <v>93.081239999999994</v>
      </c>
    </row>
    <row r="666" spans="19:21" x14ac:dyDescent="0.2">
      <c r="S666">
        <v>662</v>
      </c>
      <c r="T666">
        <f t="shared" si="11"/>
        <v>86.000839088969983</v>
      </c>
      <c r="U666">
        <v>93.043989999999994</v>
      </c>
    </row>
    <row r="667" spans="19:21" x14ac:dyDescent="0.2">
      <c r="S667">
        <v>663</v>
      </c>
      <c r="T667">
        <f t="shared" si="11"/>
        <v>85.984571356169994</v>
      </c>
      <c r="U667">
        <v>93.026390000000006</v>
      </c>
    </row>
    <row r="668" spans="19:21" x14ac:dyDescent="0.2">
      <c r="S668">
        <v>664</v>
      </c>
      <c r="T668">
        <f t="shared" si="11"/>
        <v>85.971252149939986</v>
      </c>
      <c r="U668">
        <v>93.011979999999994</v>
      </c>
    </row>
    <row r="669" spans="19:21" x14ac:dyDescent="0.2">
      <c r="S669">
        <v>665</v>
      </c>
      <c r="T669">
        <f t="shared" si="11"/>
        <v>86.022329133719992</v>
      </c>
      <c r="U669">
        <v>93.067239999999998</v>
      </c>
    </row>
    <row r="670" spans="19:21" x14ac:dyDescent="0.2">
      <c r="S670">
        <v>666</v>
      </c>
      <c r="T670">
        <f t="shared" si="11"/>
        <v>86.11553584824</v>
      </c>
      <c r="U670">
        <v>93.168080000000003</v>
      </c>
    </row>
    <row r="671" spans="19:21" x14ac:dyDescent="0.2">
      <c r="S671">
        <v>667</v>
      </c>
      <c r="T671">
        <f t="shared" si="11"/>
        <v>86.1259065279</v>
      </c>
      <c r="U671">
        <v>93.179299999999998</v>
      </c>
    </row>
    <row r="672" spans="19:21" x14ac:dyDescent="0.2">
      <c r="S672">
        <v>668</v>
      </c>
      <c r="T672">
        <f t="shared" si="11"/>
        <v>86.082159266909997</v>
      </c>
      <c r="U672">
        <v>93.131969999999995</v>
      </c>
    </row>
    <row r="673" spans="19:21" x14ac:dyDescent="0.2">
      <c r="S673">
        <v>669</v>
      </c>
      <c r="T673">
        <f t="shared" si="11"/>
        <v>86.037265870200002</v>
      </c>
      <c r="U673">
        <v>93.083399999999997</v>
      </c>
    </row>
    <row r="674" spans="19:21" x14ac:dyDescent="0.2">
      <c r="S674">
        <v>670</v>
      </c>
      <c r="T674">
        <f t="shared" si="11"/>
        <v>86.036886905970007</v>
      </c>
      <c r="U674">
        <v>93.082989999999995</v>
      </c>
    </row>
    <row r="675" spans="19:21" x14ac:dyDescent="0.2">
      <c r="S675">
        <v>671</v>
      </c>
      <c r="T675">
        <f t="shared" si="11"/>
        <v>85.98104976174001</v>
      </c>
      <c r="U675">
        <v>93.022580000000005</v>
      </c>
    </row>
    <row r="676" spans="19:21" x14ac:dyDescent="0.2">
      <c r="S676">
        <v>672</v>
      </c>
      <c r="T676">
        <f t="shared" si="11"/>
        <v>85.942534055729993</v>
      </c>
      <c r="U676">
        <v>92.980909999999994</v>
      </c>
    </row>
    <row r="677" spans="19:21" x14ac:dyDescent="0.2">
      <c r="S677">
        <v>673</v>
      </c>
      <c r="T677">
        <f t="shared" si="11"/>
        <v>85.942339952100014</v>
      </c>
      <c r="U677">
        <v>92.980699999999999</v>
      </c>
    </row>
    <row r="678" spans="19:21" x14ac:dyDescent="0.2">
      <c r="S678">
        <v>674</v>
      </c>
      <c r="T678">
        <f t="shared" si="11"/>
        <v>85.956611190420006</v>
      </c>
      <c r="U678">
        <v>92.996139999999997</v>
      </c>
    </row>
    <row r="679" spans="19:21" x14ac:dyDescent="0.2">
      <c r="S679">
        <v>675</v>
      </c>
      <c r="T679">
        <f t="shared" si="11"/>
        <v>85.972111751730012</v>
      </c>
      <c r="U679">
        <v>93.012910000000005</v>
      </c>
    </row>
    <row r="680" spans="19:21" x14ac:dyDescent="0.2">
      <c r="S680">
        <v>676</v>
      </c>
      <c r="T680">
        <f t="shared" si="11"/>
        <v>85.968118762770004</v>
      </c>
      <c r="U680">
        <v>93.008589999999998</v>
      </c>
    </row>
    <row r="681" spans="19:21" x14ac:dyDescent="0.2">
      <c r="S681">
        <v>677</v>
      </c>
      <c r="T681">
        <f t="shared" si="11"/>
        <v>85.931599551240012</v>
      </c>
      <c r="U681">
        <v>92.969080000000005</v>
      </c>
    </row>
    <row r="682" spans="19:21" x14ac:dyDescent="0.2">
      <c r="S682">
        <v>678</v>
      </c>
      <c r="T682">
        <f t="shared" si="11"/>
        <v>85.885088624280016</v>
      </c>
      <c r="U682">
        <v>92.918760000000006</v>
      </c>
    </row>
    <row r="683" spans="19:21" x14ac:dyDescent="0.2">
      <c r="S683">
        <v>679</v>
      </c>
      <c r="T683">
        <f t="shared" si="11"/>
        <v>85.866445432769993</v>
      </c>
      <c r="U683">
        <v>92.898589999999999</v>
      </c>
    </row>
    <row r="684" spans="19:21" x14ac:dyDescent="0.2">
      <c r="S684">
        <v>680</v>
      </c>
      <c r="T684">
        <f t="shared" si="11"/>
        <v>85.88080910139</v>
      </c>
      <c r="U684">
        <v>92.91413</v>
      </c>
    </row>
    <row r="685" spans="19:21" x14ac:dyDescent="0.2">
      <c r="S685">
        <v>681</v>
      </c>
      <c r="T685">
        <f t="shared" si="11"/>
        <v>85.946813578620009</v>
      </c>
      <c r="U685">
        <v>92.98554</v>
      </c>
    </row>
    <row r="686" spans="19:21" x14ac:dyDescent="0.2">
      <c r="S686">
        <v>682</v>
      </c>
      <c r="T686">
        <f t="shared" si="11"/>
        <v>86.027274154769998</v>
      </c>
      <c r="U686">
        <v>93.072590000000005</v>
      </c>
    </row>
    <row r="687" spans="19:21" x14ac:dyDescent="0.2">
      <c r="S687">
        <v>683</v>
      </c>
      <c r="T687">
        <f t="shared" si="11"/>
        <v>86.040214396770011</v>
      </c>
      <c r="U687">
        <v>93.086590000000001</v>
      </c>
    </row>
    <row r="688" spans="19:21" x14ac:dyDescent="0.2">
      <c r="S688">
        <v>684</v>
      </c>
      <c r="T688">
        <f t="shared" si="11"/>
        <v>85.972777249890001</v>
      </c>
      <c r="U688">
        <v>93.013630000000006</v>
      </c>
    </row>
    <row r="689" spans="19:21" x14ac:dyDescent="0.2">
      <c r="S689">
        <v>685</v>
      </c>
      <c r="T689">
        <f t="shared" si="11"/>
        <v>85.902779783700012</v>
      </c>
      <c r="U689">
        <v>92.937899999999999</v>
      </c>
    </row>
    <row r="690" spans="19:21" x14ac:dyDescent="0.2">
      <c r="S690">
        <v>686</v>
      </c>
      <c r="T690">
        <f t="shared" si="11"/>
        <v>85.825360164420005</v>
      </c>
      <c r="U690">
        <v>92.854140000000001</v>
      </c>
    </row>
    <row r="691" spans="19:21" x14ac:dyDescent="0.2">
      <c r="S691">
        <v>687</v>
      </c>
      <c r="T691">
        <f t="shared" si="11"/>
        <v>85.786363820849999</v>
      </c>
      <c r="U691">
        <v>92.811949999999996</v>
      </c>
    </row>
    <row r="692" spans="19:21" x14ac:dyDescent="0.2">
      <c r="S692">
        <v>688</v>
      </c>
      <c r="T692">
        <f t="shared" si="11"/>
        <v>85.845047818319998</v>
      </c>
      <c r="U692">
        <v>92.875439999999998</v>
      </c>
    </row>
    <row r="693" spans="19:21" x14ac:dyDescent="0.2">
      <c r="S693">
        <v>689</v>
      </c>
      <c r="T693">
        <f t="shared" si="11"/>
        <v>85.892889741599987</v>
      </c>
      <c r="U693">
        <v>92.927199999999999</v>
      </c>
    </row>
    <row r="694" spans="19:21" x14ac:dyDescent="0.2">
      <c r="S694">
        <v>690</v>
      </c>
      <c r="T694">
        <f t="shared" si="11"/>
        <v>85.916570384460016</v>
      </c>
      <c r="U694">
        <v>92.952820000000003</v>
      </c>
    </row>
    <row r="695" spans="19:21" x14ac:dyDescent="0.2">
      <c r="S695">
        <v>691</v>
      </c>
      <c r="T695">
        <f t="shared" si="11"/>
        <v>85.941110629110014</v>
      </c>
      <c r="U695">
        <v>92.979370000000003</v>
      </c>
    </row>
    <row r="696" spans="19:21" x14ac:dyDescent="0.2">
      <c r="S696">
        <v>692</v>
      </c>
      <c r="T696">
        <f t="shared" si="11"/>
        <v>85.927597319249998</v>
      </c>
      <c r="U696">
        <v>92.964749999999995</v>
      </c>
    </row>
    <row r="697" spans="19:21" x14ac:dyDescent="0.2">
      <c r="S697">
        <v>693</v>
      </c>
      <c r="T697">
        <f t="shared" si="11"/>
        <v>85.935398436570011</v>
      </c>
      <c r="U697">
        <v>92.973190000000002</v>
      </c>
    </row>
    <row r="698" spans="19:21" x14ac:dyDescent="0.2">
      <c r="S698">
        <v>694</v>
      </c>
      <c r="T698">
        <f t="shared" si="11"/>
        <v>85.913141220330004</v>
      </c>
      <c r="U698">
        <v>92.949110000000005</v>
      </c>
    </row>
    <row r="699" spans="19:21" x14ac:dyDescent="0.2">
      <c r="S699">
        <v>695</v>
      </c>
      <c r="T699">
        <f t="shared" si="11"/>
        <v>85.899544723199995</v>
      </c>
      <c r="U699">
        <v>92.934399999999997</v>
      </c>
    </row>
    <row r="700" spans="19:21" x14ac:dyDescent="0.2">
      <c r="S700">
        <v>696</v>
      </c>
      <c r="T700">
        <f t="shared" si="11"/>
        <v>85.925702498099994</v>
      </c>
      <c r="U700">
        <v>92.962699999999998</v>
      </c>
    </row>
    <row r="701" spans="19:21" x14ac:dyDescent="0.2">
      <c r="S701">
        <v>697</v>
      </c>
      <c r="T701">
        <f t="shared" si="11"/>
        <v>86.019574710779992</v>
      </c>
      <c r="U701">
        <v>93.064260000000004</v>
      </c>
    </row>
    <row r="702" spans="19:21" x14ac:dyDescent="0.2">
      <c r="S702">
        <v>698</v>
      </c>
      <c r="T702">
        <f t="shared" si="11"/>
        <v>86.068368666149993</v>
      </c>
      <c r="U702">
        <v>93.117050000000006</v>
      </c>
    </row>
    <row r="703" spans="19:21" x14ac:dyDescent="0.2">
      <c r="S703">
        <v>699</v>
      </c>
      <c r="T703">
        <f t="shared" si="11"/>
        <v>86.041730253690005</v>
      </c>
      <c r="U703">
        <v>93.088229999999996</v>
      </c>
    </row>
    <row r="704" spans="19:21" x14ac:dyDescent="0.2">
      <c r="S704">
        <v>700</v>
      </c>
      <c r="T704">
        <f t="shared" si="11"/>
        <v>86.002456619219998</v>
      </c>
      <c r="U704">
        <v>93.045739999999995</v>
      </c>
    </row>
    <row r="705" spans="19:21" x14ac:dyDescent="0.2">
      <c r="S705">
        <v>701</v>
      </c>
      <c r="T705">
        <f t="shared" si="11"/>
        <v>85.965641630730005</v>
      </c>
      <c r="U705">
        <v>93.00591</v>
      </c>
    </row>
    <row r="706" spans="19:21" x14ac:dyDescent="0.2">
      <c r="S706">
        <v>702</v>
      </c>
      <c r="T706">
        <f t="shared" si="11"/>
        <v>85.933494372390001</v>
      </c>
      <c r="U706">
        <v>92.971130000000002</v>
      </c>
    </row>
    <row r="707" spans="19:21" x14ac:dyDescent="0.2">
      <c r="S707">
        <v>703</v>
      </c>
      <c r="T707">
        <f t="shared" si="11"/>
        <v>85.911625363409996</v>
      </c>
      <c r="U707">
        <v>92.947469999999996</v>
      </c>
    </row>
    <row r="708" spans="19:21" x14ac:dyDescent="0.2">
      <c r="S708">
        <v>704</v>
      </c>
      <c r="T708">
        <f t="shared" si="11"/>
        <v>85.844668854090003</v>
      </c>
      <c r="U708">
        <v>92.875029999999995</v>
      </c>
    </row>
    <row r="709" spans="19:21" x14ac:dyDescent="0.2">
      <c r="S709">
        <v>705</v>
      </c>
      <c r="T709">
        <f t="shared" si="11"/>
        <v>85.816320481079998</v>
      </c>
      <c r="U709">
        <v>92.844359999999995</v>
      </c>
    </row>
    <row r="710" spans="19:21" x14ac:dyDescent="0.2">
      <c r="S710">
        <v>706</v>
      </c>
      <c r="T710">
        <f t="shared" ref="T710:T773" si="12">$T$2*U710/100</f>
        <v>85.798629321660016</v>
      </c>
      <c r="U710">
        <v>92.825220000000002</v>
      </c>
    </row>
    <row r="711" spans="19:21" x14ac:dyDescent="0.2">
      <c r="S711">
        <v>707</v>
      </c>
      <c r="T711">
        <f t="shared" si="12"/>
        <v>85.761731145900015</v>
      </c>
      <c r="U711">
        <v>92.785300000000007</v>
      </c>
    </row>
    <row r="712" spans="19:21" x14ac:dyDescent="0.2">
      <c r="S712">
        <v>708</v>
      </c>
      <c r="T712">
        <f t="shared" si="12"/>
        <v>85.756786124850009</v>
      </c>
      <c r="U712">
        <v>92.779949999999999</v>
      </c>
    </row>
    <row r="713" spans="19:21" x14ac:dyDescent="0.2">
      <c r="S713">
        <v>709</v>
      </c>
      <c r="T713">
        <f t="shared" si="12"/>
        <v>85.732624844430006</v>
      </c>
      <c r="U713">
        <v>92.753810000000001</v>
      </c>
    </row>
    <row r="714" spans="19:21" x14ac:dyDescent="0.2">
      <c r="S714">
        <v>710</v>
      </c>
      <c r="T714">
        <f t="shared" si="12"/>
        <v>85.719019104270004</v>
      </c>
      <c r="U714">
        <v>92.739090000000004</v>
      </c>
    </row>
    <row r="715" spans="19:21" x14ac:dyDescent="0.2">
      <c r="S715">
        <v>711</v>
      </c>
      <c r="T715">
        <f t="shared" si="12"/>
        <v>85.774375610940012</v>
      </c>
      <c r="U715">
        <v>92.79898</v>
      </c>
    </row>
    <row r="716" spans="19:21" x14ac:dyDescent="0.2">
      <c r="S716">
        <v>712</v>
      </c>
      <c r="T716">
        <f t="shared" si="12"/>
        <v>85.738614327869996</v>
      </c>
      <c r="U716">
        <v>92.760289999999998</v>
      </c>
    </row>
    <row r="717" spans="19:21" x14ac:dyDescent="0.2">
      <c r="S717">
        <v>713</v>
      </c>
      <c r="T717">
        <f t="shared" si="12"/>
        <v>85.693720931160001</v>
      </c>
      <c r="U717">
        <v>92.71172</v>
      </c>
    </row>
    <row r="718" spans="19:21" x14ac:dyDescent="0.2">
      <c r="S718">
        <v>714</v>
      </c>
      <c r="T718">
        <f t="shared" si="12"/>
        <v>85.658625146250003</v>
      </c>
      <c r="U718">
        <v>92.673749999999998</v>
      </c>
    </row>
    <row r="719" spans="19:21" x14ac:dyDescent="0.2">
      <c r="S719">
        <v>715</v>
      </c>
      <c r="T719">
        <f t="shared" si="12"/>
        <v>85.685448419309992</v>
      </c>
      <c r="U719">
        <v>92.702770000000001</v>
      </c>
    </row>
    <row r="720" spans="19:21" x14ac:dyDescent="0.2">
      <c r="S720">
        <v>716</v>
      </c>
      <c r="T720">
        <f t="shared" si="12"/>
        <v>85.684209853290014</v>
      </c>
      <c r="U720">
        <v>92.701430000000002</v>
      </c>
    </row>
    <row r="721" spans="19:21" x14ac:dyDescent="0.2">
      <c r="S721">
        <v>717</v>
      </c>
      <c r="T721">
        <f t="shared" si="12"/>
        <v>85.623252070440017</v>
      </c>
      <c r="U721">
        <v>92.635480000000001</v>
      </c>
    </row>
    <row r="722" spans="19:21" x14ac:dyDescent="0.2">
      <c r="S722">
        <v>718</v>
      </c>
      <c r="T722">
        <f t="shared" si="12"/>
        <v>85.668903395610016</v>
      </c>
      <c r="U722">
        <v>92.684870000000004</v>
      </c>
    </row>
    <row r="723" spans="19:21" x14ac:dyDescent="0.2">
      <c r="S723">
        <v>719</v>
      </c>
      <c r="T723">
        <f t="shared" si="12"/>
        <v>85.674698775419998</v>
      </c>
      <c r="U723">
        <v>92.691140000000004</v>
      </c>
    </row>
    <row r="724" spans="19:21" x14ac:dyDescent="0.2">
      <c r="S724">
        <v>720</v>
      </c>
      <c r="T724">
        <f t="shared" si="12"/>
        <v>85.695911529269992</v>
      </c>
      <c r="U724">
        <v>92.714089999999999</v>
      </c>
    </row>
    <row r="725" spans="19:21" x14ac:dyDescent="0.2">
      <c r="S725">
        <v>721</v>
      </c>
      <c r="T725">
        <f t="shared" si="12"/>
        <v>85.748504369969993</v>
      </c>
      <c r="U725">
        <v>92.770989999999998</v>
      </c>
    </row>
    <row r="726" spans="19:21" x14ac:dyDescent="0.2">
      <c r="S726">
        <v>722</v>
      </c>
      <c r="T726">
        <f t="shared" si="12"/>
        <v>85.751268035939987</v>
      </c>
      <c r="U726">
        <v>92.773979999999995</v>
      </c>
    </row>
    <row r="727" spans="19:21" x14ac:dyDescent="0.2">
      <c r="S727">
        <v>723</v>
      </c>
      <c r="T727">
        <f t="shared" si="12"/>
        <v>85.71227169237001</v>
      </c>
      <c r="U727">
        <v>92.731790000000004</v>
      </c>
    </row>
    <row r="728" spans="19:21" x14ac:dyDescent="0.2">
      <c r="S728">
        <v>724</v>
      </c>
      <c r="T728">
        <f t="shared" si="12"/>
        <v>85.693720931160001</v>
      </c>
      <c r="U728">
        <v>92.71172</v>
      </c>
    </row>
    <row r="729" spans="19:21" x14ac:dyDescent="0.2">
      <c r="S729">
        <v>725</v>
      </c>
      <c r="T729">
        <f t="shared" si="12"/>
        <v>85.716837749190006</v>
      </c>
      <c r="U729">
        <v>92.736729999999994</v>
      </c>
    </row>
    <row r="730" spans="19:21" x14ac:dyDescent="0.2">
      <c r="S730">
        <v>726</v>
      </c>
      <c r="T730">
        <f t="shared" si="12"/>
        <v>85.692389934839994</v>
      </c>
      <c r="U730">
        <v>92.710279999999997</v>
      </c>
    </row>
    <row r="731" spans="19:21" x14ac:dyDescent="0.2">
      <c r="S731">
        <v>727</v>
      </c>
      <c r="T731">
        <f t="shared" si="12"/>
        <v>85.716837749190006</v>
      </c>
      <c r="U731">
        <v>92.736729999999994</v>
      </c>
    </row>
    <row r="732" spans="19:21" x14ac:dyDescent="0.2">
      <c r="S732">
        <v>728</v>
      </c>
      <c r="T732">
        <f t="shared" si="12"/>
        <v>85.772286686160001</v>
      </c>
      <c r="U732">
        <v>92.796719999999993</v>
      </c>
    </row>
    <row r="733" spans="19:21" x14ac:dyDescent="0.2">
      <c r="S733">
        <v>729</v>
      </c>
      <c r="T733">
        <f t="shared" si="12"/>
        <v>85.792547407920011</v>
      </c>
      <c r="U733">
        <v>92.818640000000002</v>
      </c>
    </row>
    <row r="734" spans="19:21" x14ac:dyDescent="0.2">
      <c r="S734">
        <v>730</v>
      </c>
      <c r="T734">
        <f t="shared" si="12"/>
        <v>85.752312498329999</v>
      </c>
      <c r="U734">
        <v>92.775109999999998</v>
      </c>
    </row>
    <row r="735" spans="19:21" x14ac:dyDescent="0.2">
      <c r="S735">
        <v>731</v>
      </c>
      <c r="T735">
        <f t="shared" si="12"/>
        <v>85.702760614500008</v>
      </c>
      <c r="U735">
        <v>92.721500000000006</v>
      </c>
    </row>
    <row r="736" spans="19:21" x14ac:dyDescent="0.2">
      <c r="S736">
        <v>732</v>
      </c>
      <c r="T736">
        <f t="shared" si="12"/>
        <v>85.674513914819997</v>
      </c>
      <c r="U736">
        <v>92.690939999999998</v>
      </c>
    </row>
    <row r="737" spans="19:21" x14ac:dyDescent="0.2">
      <c r="S737">
        <v>733</v>
      </c>
      <c r="T737">
        <f t="shared" si="12"/>
        <v>85.643790083100015</v>
      </c>
      <c r="U737">
        <v>92.657700000000006</v>
      </c>
    </row>
    <row r="738" spans="19:21" x14ac:dyDescent="0.2">
      <c r="S738">
        <v>734</v>
      </c>
      <c r="T738">
        <f t="shared" si="12"/>
        <v>85.61411995680001</v>
      </c>
      <c r="U738">
        <v>92.625600000000006</v>
      </c>
    </row>
    <row r="739" spans="19:21" x14ac:dyDescent="0.2">
      <c r="S739">
        <v>735</v>
      </c>
      <c r="T739">
        <f t="shared" si="12"/>
        <v>85.654539726990009</v>
      </c>
      <c r="U739">
        <v>92.669330000000002</v>
      </c>
    </row>
    <row r="740" spans="19:21" x14ac:dyDescent="0.2">
      <c r="S740">
        <v>736</v>
      </c>
      <c r="T740">
        <f t="shared" si="12"/>
        <v>85.766861027550007</v>
      </c>
      <c r="U740">
        <v>92.790850000000006</v>
      </c>
    </row>
    <row r="741" spans="19:21" x14ac:dyDescent="0.2">
      <c r="S741">
        <v>737</v>
      </c>
      <c r="T741">
        <f t="shared" si="12"/>
        <v>85.891651175580009</v>
      </c>
      <c r="U741">
        <v>92.92586</v>
      </c>
    </row>
    <row r="742" spans="19:21" x14ac:dyDescent="0.2">
      <c r="S742">
        <v>738</v>
      </c>
      <c r="T742">
        <f t="shared" si="12"/>
        <v>85.781511230100008</v>
      </c>
      <c r="U742">
        <v>92.806700000000006</v>
      </c>
    </row>
    <row r="743" spans="19:21" x14ac:dyDescent="0.2">
      <c r="S743">
        <v>739</v>
      </c>
      <c r="T743">
        <f t="shared" si="12"/>
        <v>85.700006191560007</v>
      </c>
      <c r="U743">
        <v>92.718519999999998</v>
      </c>
    </row>
    <row r="744" spans="19:21" x14ac:dyDescent="0.2">
      <c r="S744">
        <v>740</v>
      </c>
      <c r="T744">
        <f t="shared" si="12"/>
        <v>85.650731598630003</v>
      </c>
      <c r="U744">
        <v>92.665210000000002</v>
      </c>
    </row>
    <row r="745" spans="19:21" x14ac:dyDescent="0.2">
      <c r="S745">
        <v>741</v>
      </c>
      <c r="T745">
        <f t="shared" si="12"/>
        <v>85.619822906310006</v>
      </c>
      <c r="U745">
        <v>92.631770000000003</v>
      </c>
    </row>
    <row r="746" spans="19:21" x14ac:dyDescent="0.2">
      <c r="S746">
        <v>742</v>
      </c>
      <c r="T746">
        <f t="shared" si="12"/>
        <v>85.648642673849992</v>
      </c>
      <c r="U746">
        <v>92.662949999999995</v>
      </c>
    </row>
    <row r="747" spans="19:21" x14ac:dyDescent="0.2">
      <c r="S747">
        <v>743</v>
      </c>
      <c r="T747">
        <f t="shared" si="12"/>
        <v>85.729768748159998</v>
      </c>
      <c r="U747">
        <v>92.750720000000001</v>
      </c>
    </row>
    <row r="748" spans="19:21" x14ac:dyDescent="0.2">
      <c r="S748">
        <v>744</v>
      </c>
      <c r="T748">
        <f t="shared" si="12"/>
        <v>85.789783741950018</v>
      </c>
      <c r="U748">
        <v>92.815650000000005</v>
      </c>
    </row>
    <row r="749" spans="19:21" x14ac:dyDescent="0.2">
      <c r="S749">
        <v>745</v>
      </c>
      <c r="T749">
        <f t="shared" si="12"/>
        <v>85.786169717220005</v>
      </c>
      <c r="U749">
        <v>92.81174</v>
      </c>
    </row>
    <row r="750" spans="19:21" x14ac:dyDescent="0.2">
      <c r="S750">
        <v>746</v>
      </c>
      <c r="T750">
        <f t="shared" si="12"/>
        <v>85.691724436679991</v>
      </c>
      <c r="U750">
        <v>92.709559999999996</v>
      </c>
    </row>
    <row r="751" spans="19:21" x14ac:dyDescent="0.2">
      <c r="S751">
        <v>747</v>
      </c>
      <c r="T751">
        <f t="shared" si="12"/>
        <v>85.607649835800004</v>
      </c>
      <c r="U751">
        <v>92.618600000000001</v>
      </c>
    </row>
    <row r="752" spans="19:21" x14ac:dyDescent="0.2">
      <c r="S752">
        <v>748</v>
      </c>
      <c r="T752">
        <f t="shared" si="12"/>
        <v>85.551054763110002</v>
      </c>
      <c r="U752">
        <v>92.557370000000006</v>
      </c>
    </row>
    <row r="753" spans="19:21" x14ac:dyDescent="0.2">
      <c r="S753">
        <v>749</v>
      </c>
      <c r="T753">
        <f t="shared" si="12"/>
        <v>85.518630213869997</v>
      </c>
      <c r="U753">
        <v>92.522289999999998</v>
      </c>
    </row>
    <row r="754" spans="19:21" x14ac:dyDescent="0.2">
      <c r="S754">
        <v>750</v>
      </c>
      <c r="T754">
        <f t="shared" si="12"/>
        <v>85.571130624269983</v>
      </c>
      <c r="U754">
        <v>92.579089999999994</v>
      </c>
    </row>
    <row r="755" spans="19:21" x14ac:dyDescent="0.2">
      <c r="S755">
        <v>751</v>
      </c>
      <c r="T755">
        <f t="shared" si="12"/>
        <v>85.618870874220008</v>
      </c>
      <c r="U755">
        <v>92.630740000000003</v>
      </c>
    </row>
    <row r="756" spans="19:21" x14ac:dyDescent="0.2">
      <c r="S756">
        <v>752</v>
      </c>
      <c r="T756">
        <f t="shared" si="12"/>
        <v>85.727300859150006</v>
      </c>
      <c r="U756">
        <v>92.748050000000006</v>
      </c>
    </row>
    <row r="757" spans="19:21" x14ac:dyDescent="0.2">
      <c r="S757">
        <v>753</v>
      </c>
      <c r="T757">
        <f t="shared" si="12"/>
        <v>85.770382621979991</v>
      </c>
      <c r="U757">
        <v>92.794659999999993</v>
      </c>
    </row>
    <row r="758" spans="19:21" x14ac:dyDescent="0.2">
      <c r="S758">
        <v>754</v>
      </c>
      <c r="T758">
        <f t="shared" si="12"/>
        <v>85.729583887559997</v>
      </c>
      <c r="U758">
        <v>92.750519999999995</v>
      </c>
    </row>
    <row r="759" spans="19:21" x14ac:dyDescent="0.2">
      <c r="S759">
        <v>755</v>
      </c>
      <c r="T759">
        <f t="shared" si="12"/>
        <v>85.657774787489998</v>
      </c>
      <c r="U759">
        <v>92.672830000000005</v>
      </c>
    </row>
    <row r="760" spans="19:21" x14ac:dyDescent="0.2">
      <c r="S760">
        <v>756</v>
      </c>
      <c r="T760">
        <f t="shared" si="12"/>
        <v>85.612594856849995</v>
      </c>
      <c r="U760">
        <v>92.623949999999994</v>
      </c>
    </row>
    <row r="761" spans="19:21" x14ac:dyDescent="0.2">
      <c r="S761">
        <v>757</v>
      </c>
      <c r="T761">
        <f t="shared" si="12"/>
        <v>85.606411269779997</v>
      </c>
      <c r="U761">
        <v>92.617260000000002</v>
      </c>
    </row>
    <row r="762" spans="19:21" x14ac:dyDescent="0.2">
      <c r="S762">
        <v>758</v>
      </c>
      <c r="T762">
        <f t="shared" si="12"/>
        <v>85.655011121520005</v>
      </c>
      <c r="U762">
        <v>92.669839999999994</v>
      </c>
    </row>
    <row r="763" spans="19:21" x14ac:dyDescent="0.2">
      <c r="S763">
        <v>759</v>
      </c>
      <c r="T763">
        <f t="shared" si="12"/>
        <v>85.693434397230007</v>
      </c>
      <c r="U763">
        <v>92.711410000000001</v>
      </c>
    </row>
    <row r="764" spans="19:21" x14ac:dyDescent="0.2">
      <c r="S764">
        <v>760</v>
      </c>
      <c r="T764">
        <f t="shared" si="12"/>
        <v>85.732532414130006</v>
      </c>
      <c r="U764">
        <v>92.753709999999998</v>
      </c>
    </row>
    <row r="765" spans="19:21" x14ac:dyDescent="0.2">
      <c r="S765">
        <v>761</v>
      </c>
      <c r="T765">
        <f t="shared" si="12"/>
        <v>85.69876762554</v>
      </c>
      <c r="U765">
        <v>92.717179999999999</v>
      </c>
    </row>
    <row r="766" spans="19:21" x14ac:dyDescent="0.2">
      <c r="S766">
        <v>762</v>
      </c>
      <c r="T766">
        <f t="shared" si="12"/>
        <v>85.625914063080003</v>
      </c>
      <c r="U766">
        <v>92.638360000000006</v>
      </c>
    </row>
    <row r="767" spans="19:21" x14ac:dyDescent="0.2">
      <c r="S767">
        <v>763</v>
      </c>
      <c r="T767">
        <f t="shared" si="12"/>
        <v>85.580447598510005</v>
      </c>
      <c r="U767">
        <v>92.589169999999996</v>
      </c>
    </row>
    <row r="768" spans="19:21" x14ac:dyDescent="0.2">
      <c r="S768">
        <v>764</v>
      </c>
      <c r="T768">
        <f t="shared" si="12"/>
        <v>85.558190382269999</v>
      </c>
      <c r="U768">
        <v>92.565089999999998</v>
      </c>
    </row>
    <row r="769" spans="19:21" x14ac:dyDescent="0.2">
      <c r="S769">
        <v>765</v>
      </c>
      <c r="T769">
        <f t="shared" si="12"/>
        <v>85.553337791519994</v>
      </c>
      <c r="U769">
        <v>92.559839999999994</v>
      </c>
    </row>
    <row r="770" spans="19:21" x14ac:dyDescent="0.2">
      <c r="S770">
        <v>766</v>
      </c>
      <c r="T770">
        <f t="shared" si="12"/>
        <v>85.60251071111999</v>
      </c>
      <c r="U770">
        <v>92.613039999999998</v>
      </c>
    </row>
    <row r="771" spans="19:21" x14ac:dyDescent="0.2">
      <c r="S771">
        <v>767</v>
      </c>
      <c r="T771">
        <f t="shared" si="12"/>
        <v>85.694007465089996</v>
      </c>
      <c r="U771">
        <v>92.712029999999999</v>
      </c>
    </row>
    <row r="772" spans="19:21" x14ac:dyDescent="0.2">
      <c r="S772">
        <v>768</v>
      </c>
      <c r="T772">
        <f t="shared" si="12"/>
        <v>85.712937190530013</v>
      </c>
      <c r="U772">
        <v>92.732510000000005</v>
      </c>
    </row>
    <row r="773" spans="19:21" x14ac:dyDescent="0.2">
      <c r="S773">
        <v>769</v>
      </c>
      <c r="T773">
        <f t="shared" si="12"/>
        <v>85.676695269899994</v>
      </c>
      <c r="U773">
        <v>92.693299999999994</v>
      </c>
    </row>
    <row r="774" spans="19:21" x14ac:dyDescent="0.2">
      <c r="S774">
        <v>770</v>
      </c>
      <c r="T774">
        <f t="shared" ref="T774:T837" si="13">$T$2*U774/100</f>
        <v>85.602704814749998</v>
      </c>
      <c r="U774">
        <v>92.613249999999994</v>
      </c>
    </row>
    <row r="775" spans="19:21" x14ac:dyDescent="0.2">
      <c r="S775">
        <v>771</v>
      </c>
      <c r="T775">
        <f t="shared" si="13"/>
        <v>85.560380980379989</v>
      </c>
      <c r="U775">
        <v>92.567459999999997</v>
      </c>
    </row>
    <row r="776" spans="19:21" x14ac:dyDescent="0.2">
      <c r="S776">
        <v>772</v>
      </c>
      <c r="T776">
        <f t="shared" si="13"/>
        <v>85.526422088160004</v>
      </c>
      <c r="U776">
        <v>92.530720000000002</v>
      </c>
    </row>
    <row r="777" spans="19:21" x14ac:dyDescent="0.2">
      <c r="S777">
        <v>773</v>
      </c>
      <c r="T777">
        <f t="shared" si="13"/>
        <v>85.493322797730002</v>
      </c>
      <c r="U777">
        <v>92.494910000000004</v>
      </c>
    </row>
    <row r="778" spans="19:21" x14ac:dyDescent="0.2">
      <c r="S778">
        <v>774</v>
      </c>
      <c r="T778">
        <f t="shared" si="13"/>
        <v>85.523954199149998</v>
      </c>
      <c r="U778">
        <v>92.528049999999993</v>
      </c>
    </row>
    <row r="779" spans="19:21" x14ac:dyDescent="0.2">
      <c r="S779">
        <v>775</v>
      </c>
      <c r="T779">
        <f t="shared" si="13"/>
        <v>85.534315635780004</v>
      </c>
      <c r="U779">
        <v>92.539259999999999</v>
      </c>
    </row>
    <row r="780" spans="19:21" x14ac:dyDescent="0.2">
      <c r="S780">
        <v>776</v>
      </c>
      <c r="T780">
        <f t="shared" si="13"/>
        <v>85.48381171986</v>
      </c>
      <c r="U780">
        <v>92.484620000000007</v>
      </c>
    </row>
    <row r="781" spans="19:21" x14ac:dyDescent="0.2">
      <c r="S781">
        <v>777</v>
      </c>
      <c r="T781">
        <f t="shared" si="13"/>
        <v>85.489902876629998</v>
      </c>
      <c r="U781">
        <v>92.491209999999995</v>
      </c>
    </row>
    <row r="782" spans="19:21" x14ac:dyDescent="0.2">
      <c r="S782">
        <v>778</v>
      </c>
      <c r="T782">
        <f t="shared" si="13"/>
        <v>85.419239912280005</v>
      </c>
      <c r="U782">
        <v>92.414760000000001</v>
      </c>
    </row>
    <row r="783" spans="19:21" x14ac:dyDescent="0.2">
      <c r="S783">
        <v>779</v>
      </c>
      <c r="T783">
        <f t="shared" si="13"/>
        <v>85.395836560320006</v>
      </c>
      <c r="U783">
        <v>92.389439999999993</v>
      </c>
    </row>
    <row r="784" spans="19:21" x14ac:dyDescent="0.2">
      <c r="S784">
        <v>780</v>
      </c>
      <c r="T784">
        <f t="shared" si="13"/>
        <v>85.388895044790004</v>
      </c>
      <c r="U784">
        <v>92.381929999999997</v>
      </c>
    </row>
    <row r="785" spans="19:21" x14ac:dyDescent="0.2">
      <c r="S785">
        <v>781</v>
      </c>
      <c r="T785">
        <f t="shared" si="13"/>
        <v>85.400217756540002</v>
      </c>
      <c r="U785">
        <v>92.394180000000006</v>
      </c>
    </row>
    <row r="786" spans="19:21" x14ac:dyDescent="0.2">
      <c r="S786">
        <v>782</v>
      </c>
      <c r="T786">
        <f t="shared" si="13"/>
        <v>85.455851554109998</v>
      </c>
      <c r="U786">
        <v>92.454369999999997</v>
      </c>
    </row>
    <row r="787" spans="19:21" x14ac:dyDescent="0.2">
      <c r="S787">
        <v>783</v>
      </c>
      <c r="T787">
        <f t="shared" si="13"/>
        <v>85.508259534210012</v>
      </c>
      <c r="U787">
        <v>92.511070000000004</v>
      </c>
    </row>
    <row r="788" spans="19:21" x14ac:dyDescent="0.2">
      <c r="S788">
        <v>784</v>
      </c>
      <c r="T788">
        <f t="shared" si="13"/>
        <v>85.5781645701</v>
      </c>
      <c r="U788">
        <v>92.586699999999993</v>
      </c>
    </row>
    <row r="789" spans="19:21" x14ac:dyDescent="0.2">
      <c r="S789">
        <v>785</v>
      </c>
      <c r="T789">
        <f t="shared" si="13"/>
        <v>85.428270352590005</v>
      </c>
      <c r="U789">
        <v>92.424530000000004</v>
      </c>
    </row>
    <row r="790" spans="19:21" x14ac:dyDescent="0.2">
      <c r="S790">
        <v>786</v>
      </c>
      <c r="T790">
        <f t="shared" si="13"/>
        <v>85.376435440349994</v>
      </c>
      <c r="U790">
        <v>92.368449999999996</v>
      </c>
    </row>
    <row r="791" spans="19:21" x14ac:dyDescent="0.2">
      <c r="S791">
        <v>787</v>
      </c>
      <c r="T791">
        <f t="shared" si="13"/>
        <v>85.332780609660006</v>
      </c>
      <c r="U791">
        <v>92.321219999999997</v>
      </c>
    </row>
    <row r="792" spans="19:21" x14ac:dyDescent="0.2">
      <c r="S792">
        <v>788</v>
      </c>
      <c r="T792">
        <f t="shared" si="13"/>
        <v>85.343151289320019</v>
      </c>
      <c r="U792">
        <v>92.332440000000005</v>
      </c>
    </row>
    <row r="793" spans="19:21" x14ac:dyDescent="0.2">
      <c r="S793">
        <v>789</v>
      </c>
      <c r="T793">
        <f t="shared" si="13"/>
        <v>85.359890416649989</v>
      </c>
      <c r="U793">
        <v>92.350549999999998</v>
      </c>
    </row>
    <row r="794" spans="19:21" x14ac:dyDescent="0.2">
      <c r="S794">
        <v>790</v>
      </c>
      <c r="T794">
        <f t="shared" si="13"/>
        <v>85.440350992800006</v>
      </c>
      <c r="U794">
        <v>92.437600000000003</v>
      </c>
    </row>
    <row r="795" spans="19:21" x14ac:dyDescent="0.2">
      <c r="S795">
        <v>791</v>
      </c>
      <c r="T795">
        <f t="shared" si="13"/>
        <v>85.496751961860014</v>
      </c>
      <c r="U795">
        <v>92.498620000000003</v>
      </c>
    </row>
    <row r="796" spans="19:21" x14ac:dyDescent="0.2">
      <c r="S796">
        <v>792</v>
      </c>
      <c r="T796">
        <f t="shared" si="13"/>
        <v>85.463458567799989</v>
      </c>
      <c r="U796">
        <v>92.462599999999995</v>
      </c>
    </row>
    <row r="797" spans="19:21" x14ac:dyDescent="0.2">
      <c r="S797">
        <v>793</v>
      </c>
      <c r="T797">
        <f t="shared" si="13"/>
        <v>85.435119437819992</v>
      </c>
      <c r="U797">
        <v>92.431939999999997</v>
      </c>
    </row>
    <row r="798" spans="19:21" x14ac:dyDescent="0.2">
      <c r="S798">
        <v>794</v>
      </c>
      <c r="T798">
        <f t="shared" si="13"/>
        <v>85.402306681319999</v>
      </c>
      <c r="U798">
        <v>92.396439999999998</v>
      </c>
    </row>
    <row r="799" spans="19:21" x14ac:dyDescent="0.2">
      <c r="S799">
        <v>795</v>
      </c>
      <c r="T799">
        <f t="shared" si="13"/>
        <v>85.368735996359987</v>
      </c>
      <c r="U799">
        <v>92.360119999999995</v>
      </c>
    </row>
    <row r="800" spans="19:21" x14ac:dyDescent="0.2">
      <c r="S800">
        <v>796</v>
      </c>
      <c r="T800">
        <f t="shared" si="13"/>
        <v>85.346377106790001</v>
      </c>
      <c r="U800">
        <v>92.335930000000005</v>
      </c>
    </row>
    <row r="801" spans="19:21" x14ac:dyDescent="0.2">
      <c r="S801">
        <v>797</v>
      </c>
      <c r="T801">
        <f t="shared" si="13"/>
        <v>85.320321005219995</v>
      </c>
      <c r="U801">
        <v>92.307739999999995</v>
      </c>
    </row>
    <row r="802" spans="19:21" x14ac:dyDescent="0.2">
      <c r="S802">
        <v>798</v>
      </c>
      <c r="T802">
        <f t="shared" si="13"/>
        <v>85.306151440230011</v>
      </c>
      <c r="U802">
        <v>92.292410000000004</v>
      </c>
    </row>
    <row r="803" spans="19:21" x14ac:dyDescent="0.2">
      <c r="S803">
        <v>799</v>
      </c>
      <c r="T803">
        <f t="shared" si="13"/>
        <v>85.304533909979995</v>
      </c>
      <c r="U803">
        <v>92.290660000000003</v>
      </c>
    </row>
    <row r="804" spans="19:21" x14ac:dyDescent="0.2">
      <c r="S804">
        <v>800</v>
      </c>
      <c r="T804">
        <f t="shared" si="13"/>
        <v>85.284846256080002</v>
      </c>
      <c r="U804">
        <v>92.269360000000006</v>
      </c>
    </row>
    <row r="805" spans="19:21" x14ac:dyDescent="0.2">
      <c r="S805">
        <v>801</v>
      </c>
      <c r="T805">
        <f t="shared" si="13"/>
        <v>85.292360839470007</v>
      </c>
      <c r="U805">
        <v>92.27749</v>
      </c>
    </row>
    <row r="806" spans="19:21" x14ac:dyDescent="0.2">
      <c r="S806">
        <v>802</v>
      </c>
      <c r="T806">
        <f t="shared" si="13"/>
        <v>85.297592394450007</v>
      </c>
      <c r="U806">
        <v>92.283150000000006</v>
      </c>
    </row>
    <row r="807" spans="19:21" x14ac:dyDescent="0.2">
      <c r="S807">
        <v>803</v>
      </c>
      <c r="T807">
        <f t="shared" si="13"/>
        <v>85.295780760569997</v>
      </c>
      <c r="U807">
        <v>92.281189999999995</v>
      </c>
    </row>
    <row r="808" spans="19:21" x14ac:dyDescent="0.2">
      <c r="S808">
        <v>804</v>
      </c>
      <c r="T808">
        <f t="shared" si="13"/>
        <v>85.300439247690008</v>
      </c>
      <c r="U808">
        <v>92.286230000000003</v>
      </c>
    </row>
    <row r="809" spans="19:21" x14ac:dyDescent="0.2">
      <c r="S809">
        <v>805</v>
      </c>
      <c r="T809">
        <f t="shared" si="13"/>
        <v>85.371019024769993</v>
      </c>
      <c r="U809">
        <v>92.362589999999997</v>
      </c>
    </row>
    <row r="810" spans="19:21" x14ac:dyDescent="0.2">
      <c r="S810">
        <v>806</v>
      </c>
      <c r="T810">
        <f t="shared" si="13"/>
        <v>85.438825892850005</v>
      </c>
      <c r="U810">
        <v>92.435950000000005</v>
      </c>
    </row>
    <row r="811" spans="19:21" x14ac:dyDescent="0.2">
      <c r="S811">
        <v>807</v>
      </c>
      <c r="T811">
        <f t="shared" si="13"/>
        <v>85.428750990150007</v>
      </c>
      <c r="U811">
        <v>92.425049999999999</v>
      </c>
    </row>
    <row r="812" spans="19:21" x14ac:dyDescent="0.2">
      <c r="S812">
        <v>808</v>
      </c>
      <c r="T812">
        <f t="shared" si="13"/>
        <v>85.366924362480006</v>
      </c>
      <c r="U812">
        <v>92.358159999999998</v>
      </c>
    </row>
    <row r="813" spans="19:21" x14ac:dyDescent="0.2">
      <c r="S813">
        <v>809</v>
      </c>
      <c r="T813">
        <f t="shared" si="13"/>
        <v>85.334204036280013</v>
      </c>
      <c r="U813">
        <v>92.322760000000002</v>
      </c>
    </row>
    <row r="814" spans="19:21" x14ac:dyDescent="0.2">
      <c r="S814">
        <v>810</v>
      </c>
      <c r="T814">
        <f t="shared" si="13"/>
        <v>85.292259166139999</v>
      </c>
      <c r="U814">
        <v>92.277379999999994</v>
      </c>
    </row>
    <row r="815" spans="19:21" x14ac:dyDescent="0.2">
      <c r="S815">
        <v>811</v>
      </c>
      <c r="T815">
        <f t="shared" si="13"/>
        <v>85.263920036160002</v>
      </c>
      <c r="U815">
        <v>92.246719999999996</v>
      </c>
    </row>
    <row r="816" spans="19:21" x14ac:dyDescent="0.2">
      <c r="S816">
        <v>812</v>
      </c>
      <c r="T816">
        <f t="shared" si="13"/>
        <v>85.262968004070004</v>
      </c>
      <c r="U816">
        <v>92.245689999999996</v>
      </c>
    </row>
    <row r="817" spans="19:21" x14ac:dyDescent="0.2">
      <c r="S817">
        <v>813</v>
      </c>
      <c r="T817">
        <f t="shared" si="13"/>
        <v>85.333353677519995</v>
      </c>
      <c r="U817">
        <v>92.321839999999995</v>
      </c>
    </row>
    <row r="818" spans="19:21" x14ac:dyDescent="0.2">
      <c r="S818">
        <v>814</v>
      </c>
      <c r="T818">
        <f t="shared" si="13"/>
        <v>85.418186206859986</v>
      </c>
      <c r="U818">
        <v>92.413619999999995</v>
      </c>
    </row>
    <row r="819" spans="19:21" x14ac:dyDescent="0.2">
      <c r="S819">
        <v>815</v>
      </c>
      <c r="T819">
        <f t="shared" si="13"/>
        <v>85.424369793929998</v>
      </c>
      <c r="U819">
        <v>92.420310000000001</v>
      </c>
    </row>
    <row r="820" spans="19:21" x14ac:dyDescent="0.2">
      <c r="S820">
        <v>816</v>
      </c>
      <c r="T820">
        <f t="shared" si="13"/>
        <v>85.357699818539999</v>
      </c>
      <c r="U820">
        <v>92.348179999999999</v>
      </c>
    </row>
    <row r="821" spans="19:21" x14ac:dyDescent="0.2">
      <c r="S821">
        <v>817</v>
      </c>
      <c r="T821">
        <f t="shared" si="13"/>
        <v>85.295688330270011</v>
      </c>
      <c r="U821">
        <v>92.281090000000006</v>
      </c>
    </row>
    <row r="822" spans="19:21" x14ac:dyDescent="0.2">
      <c r="S822">
        <v>818</v>
      </c>
      <c r="T822">
        <f t="shared" si="13"/>
        <v>85.25450138859</v>
      </c>
      <c r="U822">
        <v>92.236530000000002</v>
      </c>
    </row>
    <row r="823" spans="19:21" x14ac:dyDescent="0.2">
      <c r="S823">
        <v>819</v>
      </c>
      <c r="T823">
        <f t="shared" si="13"/>
        <v>85.239379791510004</v>
      </c>
      <c r="U823">
        <v>92.220169999999996</v>
      </c>
    </row>
    <row r="824" spans="19:21" x14ac:dyDescent="0.2">
      <c r="S824">
        <v>820</v>
      </c>
      <c r="T824">
        <f t="shared" si="13"/>
        <v>85.271434619550007</v>
      </c>
      <c r="U824">
        <v>92.254850000000005</v>
      </c>
    </row>
    <row r="825" spans="19:21" x14ac:dyDescent="0.2">
      <c r="S825">
        <v>821</v>
      </c>
      <c r="T825">
        <f t="shared" si="13"/>
        <v>85.355795754360003</v>
      </c>
      <c r="U825">
        <v>92.346119999999999</v>
      </c>
    </row>
    <row r="826" spans="19:21" x14ac:dyDescent="0.2">
      <c r="S826">
        <v>822</v>
      </c>
      <c r="T826">
        <f t="shared" si="13"/>
        <v>85.433030513040009</v>
      </c>
      <c r="U826">
        <v>92.429680000000005</v>
      </c>
    </row>
    <row r="827" spans="19:21" x14ac:dyDescent="0.2">
      <c r="S827">
        <v>823</v>
      </c>
      <c r="T827">
        <f t="shared" si="13"/>
        <v>85.473829247460003</v>
      </c>
      <c r="U827">
        <v>92.473820000000003</v>
      </c>
    </row>
    <row r="828" spans="19:21" x14ac:dyDescent="0.2">
      <c r="S828">
        <v>824</v>
      </c>
      <c r="T828">
        <f t="shared" si="13"/>
        <v>85.460510041230009</v>
      </c>
      <c r="U828">
        <v>92.459410000000005</v>
      </c>
    </row>
    <row r="829" spans="19:21" x14ac:dyDescent="0.2">
      <c r="S829">
        <v>825</v>
      </c>
      <c r="T829">
        <f t="shared" si="13"/>
        <v>85.423519435170007</v>
      </c>
      <c r="U829">
        <v>92.419390000000007</v>
      </c>
    </row>
    <row r="830" spans="19:21" x14ac:dyDescent="0.2">
      <c r="S830">
        <v>826</v>
      </c>
      <c r="T830">
        <f t="shared" si="13"/>
        <v>85.493516901359996</v>
      </c>
      <c r="U830">
        <v>92.49512</v>
      </c>
    </row>
    <row r="831" spans="19:21" x14ac:dyDescent="0.2">
      <c r="S831">
        <v>827</v>
      </c>
      <c r="T831">
        <f t="shared" si="13"/>
        <v>85.496659531559999</v>
      </c>
      <c r="U831">
        <v>92.498519999999999</v>
      </c>
    </row>
    <row r="832" spans="19:21" x14ac:dyDescent="0.2">
      <c r="S832">
        <v>828</v>
      </c>
      <c r="T832">
        <f t="shared" si="13"/>
        <v>85.454714661419999</v>
      </c>
      <c r="U832">
        <v>92.453140000000005</v>
      </c>
    </row>
    <row r="833" spans="19:21" x14ac:dyDescent="0.2">
      <c r="S833">
        <v>829</v>
      </c>
      <c r="T833">
        <f t="shared" si="13"/>
        <v>85.416568676609998</v>
      </c>
      <c r="U833">
        <v>92.411869999999993</v>
      </c>
    </row>
    <row r="834" spans="19:21" x14ac:dyDescent="0.2">
      <c r="S834">
        <v>830</v>
      </c>
      <c r="T834">
        <f t="shared" si="13"/>
        <v>85.381666995329994</v>
      </c>
      <c r="U834">
        <v>92.374110000000002</v>
      </c>
    </row>
    <row r="835" spans="19:21" x14ac:dyDescent="0.2">
      <c r="S835">
        <v>831</v>
      </c>
      <c r="T835">
        <f t="shared" si="13"/>
        <v>85.352754797490022</v>
      </c>
      <c r="U835">
        <v>92.342830000000006</v>
      </c>
    </row>
    <row r="836" spans="19:21" x14ac:dyDescent="0.2">
      <c r="S836">
        <v>832</v>
      </c>
      <c r="T836">
        <f t="shared" si="13"/>
        <v>85.347236708579999</v>
      </c>
      <c r="U836">
        <v>92.336860000000001</v>
      </c>
    </row>
    <row r="837" spans="19:21" x14ac:dyDescent="0.2">
      <c r="S837">
        <v>833</v>
      </c>
      <c r="T837">
        <f t="shared" si="13"/>
        <v>85.386898550309994</v>
      </c>
      <c r="U837">
        <v>92.379769999999994</v>
      </c>
    </row>
    <row r="838" spans="19:21" x14ac:dyDescent="0.2">
      <c r="S838">
        <v>834</v>
      </c>
      <c r="T838">
        <f t="shared" ref="T838:T901" si="14">$T$2*U838/100</f>
        <v>85.458707650380006</v>
      </c>
      <c r="U838">
        <v>92.457459999999998</v>
      </c>
    </row>
    <row r="839" spans="19:21" x14ac:dyDescent="0.2">
      <c r="S839">
        <v>835</v>
      </c>
      <c r="T839">
        <f t="shared" si="14"/>
        <v>85.494755467380003</v>
      </c>
      <c r="U839">
        <v>92.496459999999999</v>
      </c>
    </row>
    <row r="840" spans="19:21" x14ac:dyDescent="0.2">
      <c r="S840">
        <v>836</v>
      </c>
      <c r="T840">
        <f t="shared" si="14"/>
        <v>85.469836258499996</v>
      </c>
      <c r="U840">
        <v>92.469499999999996</v>
      </c>
    </row>
    <row r="841" spans="19:21" x14ac:dyDescent="0.2">
      <c r="S841">
        <v>837</v>
      </c>
      <c r="T841">
        <f t="shared" si="14"/>
        <v>85.421707801289998</v>
      </c>
      <c r="U841">
        <v>92.417429999999996</v>
      </c>
    </row>
    <row r="842" spans="19:21" x14ac:dyDescent="0.2">
      <c r="S842">
        <v>838</v>
      </c>
      <c r="T842">
        <f t="shared" si="14"/>
        <v>85.342485791160001</v>
      </c>
      <c r="U842">
        <v>92.331720000000004</v>
      </c>
    </row>
    <row r="843" spans="19:21" x14ac:dyDescent="0.2">
      <c r="S843">
        <v>839</v>
      </c>
      <c r="T843">
        <f t="shared" si="14"/>
        <v>85.277803067220006</v>
      </c>
      <c r="U843">
        <v>92.261740000000003</v>
      </c>
    </row>
    <row r="844" spans="19:21" x14ac:dyDescent="0.2">
      <c r="S844">
        <v>840</v>
      </c>
      <c r="T844">
        <f t="shared" si="14"/>
        <v>85.299487215599996</v>
      </c>
      <c r="U844">
        <v>92.285200000000003</v>
      </c>
    </row>
    <row r="845" spans="19:21" x14ac:dyDescent="0.2">
      <c r="S845">
        <v>841</v>
      </c>
      <c r="T845">
        <f t="shared" si="14"/>
        <v>85.453097131169997</v>
      </c>
      <c r="U845">
        <v>92.451390000000004</v>
      </c>
    </row>
    <row r="846" spans="19:21" x14ac:dyDescent="0.2">
      <c r="S846">
        <v>842</v>
      </c>
      <c r="T846">
        <f t="shared" si="14"/>
        <v>85.479254906069997</v>
      </c>
      <c r="U846">
        <v>92.479690000000005</v>
      </c>
    </row>
    <row r="847" spans="19:21" x14ac:dyDescent="0.2">
      <c r="S847">
        <v>843</v>
      </c>
      <c r="T847">
        <f t="shared" si="14"/>
        <v>85.46802462462</v>
      </c>
      <c r="U847">
        <v>92.46754</v>
      </c>
    </row>
    <row r="848" spans="19:21" x14ac:dyDescent="0.2">
      <c r="S848">
        <v>844</v>
      </c>
      <c r="T848">
        <f t="shared" si="14"/>
        <v>85.421513697660018</v>
      </c>
      <c r="U848">
        <v>92.41722</v>
      </c>
    </row>
    <row r="849" spans="19:21" x14ac:dyDescent="0.2">
      <c r="S849">
        <v>845</v>
      </c>
      <c r="T849">
        <f t="shared" si="14"/>
        <v>85.39640962818001</v>
      </c>
      <c r="U849">
        <v>92.390060000000005</v>
      </c>
    </row>
    <row r="850" spans="19:21" x14ac:dyDescent="0.2">
      <c r="S850">
        <v>846</v>
      </c>
      <c r="T850">
        <f t="shared" si="14"/>
        <v>85.324406424480003</v>
      </c>
      <c r="U850">
        <v>92.312160000000006</v>
      </c>
    </row>
    <row r="851" spans="19:21" x14ac:dyDescent="0.2">
      <c r="S851">
        <v>847</v>
      </c>
      <c r="T851">
        <f t="shared" si="14"/>
        <v>85.262968004070004</v>
      </c>
      <c r="U851">
        <v>92.245689999999996</v>
      </c>
    </row>
    <row r="852" spans="19:21" x14ac:dyDescent="0.2">
      <c r="S852">
        <v>848</v>
      </c>
      <c r="T852">
        <f t="shared" si="14"/>
        <v>85.240146963000001</v>
      </c>
      <c r="U852">
        <v>92.221000000000004</v>
      </c>
    </row>
    <row r="853" spans="19:21" x14ac:dyDescent="0.2">
      <c r="S853">
        <v>849</v>
      </c>
      <c r="T853">
        <f t="shared" si="14"/>
        <v>85.220736599999995</v>
      </c>
      <c r="U853">
        <v>92.2</v>
      </c>
    </row>
    <row r="854" spans="19:21" x14ac:dyDescent="0.2">
      <c r="S854">
        <v>850</v>
      </c>
      <c r="T854">
        <f t="shared" si="14"/>
        <v>85.210661697299997</v>
      </c>
      <c r="U854">
        <v>92.189099999999996</v>
      </c>
    </row>
    <row r="855" spans="19:21" x14ac:dyDescent="0.2">
      <c r="S855">
        <v>851</v>
      </c>
      <c r="T855">
        <f t="shared" si="14"/>
        <v>85.155018656700008</v>
      </c>
      <c r="U855">
        <v>92.128900000000002</v>
      </c>
    </row>
    <row r="856" spans="19:21" x14ac:dyDescent="0.2">
      <c r="S856">
        <v>852</v>
      </c>
      <c r="T856">
        <f t="shared" si="14"/>
        <v>85.096713623460005</v>
      </c>
      <c r="U856">
        <v>92.065820000000002</v>
      </c>
    </row>
    <row r="857" spans="19:21" x14ac:dyDescent="0.2">
      <c r="S857">
        <v>853</v>
      </c>
      <c r="T857">
        <f t="shared" si="14"/>
        <v>85.061331304619998</v>
      </c>
      <c r="U857">
        <v>92.027540000000002</v>
      </c>
    </row>
    <row r="858" spans="19:21" x14ac:dyDescent="0.2">
      <c r="S858">
        <v>854</v>
      </c>
      <c r="T858">
        <f t="shared" si="14"/>
        <v>85.036892733299993</v>
      </c>
      <c r="U858">
        <v>92.001099999999994</v>
      </c>
    </row>
    <row r="859" spans="19:21" x14ac:dyDescent="0.2">
      <c r="S859">
        <v>855</v>
      </c>
      <c r="T859">
        <f t="shared" si="14"/>
        <v>85.02167870592001</v>
      </c>
      <c r="U859">
        <v>91.984639999999999</v>
      </c>
    </row>
    <row r="860" spans="19:21" x14ac:dyDescent="0.2">
      <c r="S860">
        <v>856</v>
      </c>
      <c r="T860">
        <f t="shared" si="14"/>
        <v>85.073790909060008</v>
      </c>
      <c r="U860">
        <v>92.041020000000003</v>
      </c>
    </row>
    <row r="861" spans="19:21" x14ac:dyDescent="0.2">
      <c r="S861">
        <v>857</v>
      </c>
      <c r="T861">
        <f t="shared" si="14"/>
        <v>85.101187249980015</v>
      </c>
      <c r="U861">
        <v>92.070660000000004</v>
      </c>
    </row>
    <row r="862" spans="19:21" x14ac:dyDescent="0.2">
      <c r="S862">
        <v>858</v>
      </c>
      <c r="T862">
        <f t="shared" si="14"/>
        <v>85.087489079519997</v>
      </c>
      <c r="U862">
        <v>92.055840000000003</v>
      </c>
    </row>
    <row r="863" spans="19:21" x14ac:dyDescent="0.2">
      <c r="S863">
        <v>859</v>
      </c>
      <c r="T863">
        <f t="shared" si="14"/>
        <v>85.05582245874001</v>
      </c>
      <c r="U863">
        <v>92.02158</v>
      </c>
    </row>
    <row r="864" spans="19:21" x14ac:dyDescent="0.2">
      <c r="S864">
        <v>860</v>
      </c>
      <c r="T864">
        <f t="shared" si="14"/>
        <v>85.024812093090006</v>
      </c>
      <c r="U864">
        <v>91.988029999999995</v>
      </c>
    </row>
    <row r="865" spans="19:21" x14ac:dyDescent="0.2">
      <c r="S865">
        <v>861</v>
      </c>
      <c r="T865">
        <f t="shared" si="14"/>
        <v>85.001602844760001</v>
      </c>
      <c r="U865">
        <v>91.962919999999997</v>
      </c>
    </row>
    <row r="866" spans="19:21" x14ac:dyDescent="0.2">
      <c r="S866">
        <v>862</v>
      </c>
      <c r="T866">
        <f t="shared" si="14"/>
        <v>84.993043798979997</v>
      </c>
      <c r="U866">
        <v>91.953659999999999</v>
      </c>
    </row>
    <row r="867" spans="19:21" x14ac:dyDescent="0.2">
      <c r="S867">
        <v>863</v>
      </c>
      <c r="T867">
        <f t="shared" si="14"/>
        <v>84.995899895250005</v>
      </c>
      <c r="U867">
        <v>91.95675</v>
      </c>
    </row>
    <row r="868" spans="19:21" x14ac:dyDescent="0.2">
      <c r="S868">
        <v>864</v>
      </c>
      <c r="T868">
        <f t="shared" si="14"/>
        <v>85.089864538229989</v>
      </c>
      <c r="U868">
        <v>92.058409999999995</v>
      </c>
    </row>
    <row r="869" spans="19:21" x14ac:dyDescent="0.2">
      <c r="S869">
        <v>865</v>
      </c>
      <c r="T869">
        <f t="shared" si="14"/>
        <v>85.170426787709999</v>
      </c>
      <c r="U869">
        <v>92.145570000000006</v>
      </c>
    </row>
    <row r="870" spans="19:21" x14ac:dyDescent="0.2">
      <c r="S870">
        <v>866</v>
      </c>
      <c r="T870">
        <f t="shared" si="14"/>
        <v>85.196011494749996</v>
      </c>
      <c r="U870">
        <v>92.173249999999996</v>
      </c>
    </row>
    <row r="871" spans="19:21" x14ac:dyDescent="0.2">
      <c r="S871">
        <v>867</v>
      </c>
      <c r="T871">
        <f t="shared" si="14"/>
        <v>85.147217539379994</v>
      </c>
      <c r="U871">
        <v>92.120459999999994</v>
      </c>
    </row>
    <row r="872" spans="19:21" x14ac:dyDescent="0.2">
      <c r="S872">
        <v>868</v>
      </c>
      <c r="T872">
        <f t="shared" si="14"/>
        <v>85.127908849709996</v>
      </c>
      <c r="U872">
        <v>92.09957</v>
      </c>
    </row>
    <row r="873" spans="19:21" x14ac:dyDescent="0.2">
      <c r="S873">
        <v>869</v>
      </c>
      <c r="T873">
        <f t="shared" si="14"/>
        <v>85.034036637029999</v>
      </c>
      <c r="U873">
        <v>91.998009999999994</v>
      </c>
    </row>
    <row r="874" spans="19:21" x14ac:dyDescent="0.2">
      <c r="S874">
        <v>870</v>
      </c>
      <c r="T874">
        <f t="shared" si="14"/>
        <v>84.989716308179993</v>
      </c>
      <c r="U874">
        <v>91.950059999999993</v>
      </c>
    </row>
    <row r="875" spans="19:21" x14ac:dyDescent="0.2">
      <c r="S875">
        <v>871</v>
      </c>
      <c r="T875">
        <f t="shared" si="14"/>
        <v>85.010827388699994</v>
      </c>
      <c r="U875">
        <v>91.972899999999996</v>
      </c>
    </row>
    <row r="876" spans="19:21" x14ac:dyDescent="0.2">
      <c r="S876">
        <v>872</v>
      </c>
      <c r="T876">
        <f t="shared" si="14"/>
        <v>85.091676172109999</v>
      </c>
      <c r="U876">
        <v>92.060370000000006</v>
      </c>
    </row>
    <row r="877" spans="19:21" x14ac:dyDescent="0.2">
      <c r="S877">
        <v>873</v>
      </c>
      <c r="T877">
        <f t="shared" si="14"/>
        <v>85.182313324289993</v>
      </c>
      <c r="U877">
        <v>92.158429999999996</v>
      </c>
    </row>
    <row r="878" spans="19:21" x14ac:dyDescent="0.2">
      <c r="S878">
        <v>874</v>
      </c>
      <c r="T878">
        <f t="shared" si="14"/>
        <v>85.217316678899991</v>
      </c>
      <c r="U878">
        <v>92.196299999999994</v>
      </c>
    </row>
    <row r="879" spans="19:21" x14ac:dyDescent="0.2">
      <c r="S879">
        <v>875</v>
      </c>
      <c r="T879">
        <f t="shared" si="14"/>
        <v>85.164816268500005</v>
      </c>
      <c r="U879">
        <v>92.139499999999998</v>
      </c>
    </row>
    <row r="880" spans="19:21" x14ac:dyDescent="0.2">
      <c r="S880">
        <v>876</v>
      </c>
      <c r="T880">
        <f t="shared" si="14"/>
        <v>85.108988367300014</v>
      </c>
      <c r="U880">
        <v>92.079099999999997</v>
      </c>
    </row>
    <row r="881" spans="19:21" x14ac:dyDescent="0.2">
      <c r="S881">
        <v>877</v>
      </c>
      <c r="T881">
        <f t="shared" si="14"/>
        <v>85.065333536609998</v>
      </c>
      <c r="U881">
        <v>92.031869999999998</v>
      </c>
    </row>
    <row r="882" spans="19:21" x14ac:dyDescent="0.2">
      <c r="S882">
        <v>878</v>
      </c>
      <c r="T882">
        <f t="shared" si="14"/>
        <v>85.03080157653001</v>
      </c>
      <c r="U882">
        <v>91.994510000000005</v>
      </c>
    </row>
    <row r="883" spans="19:21" x14ac:dyDescent="0.2">
      <c r="S883">
        <v>879</v>
      </c>
      <c r="T883">
        <f t="shared" si="14"/>
        <v>85.028518548120005</v>
      </c>
      <c r="U883">
        <v>91.992040000000003</v>
      </c>
    </row>
    <row r="884" spans="19:21" x14ac:dyDescent="0.2">
      <c r="S884">
        <v>880</v>
      </c>
      <c r="T884">
        <f t="shared" si="14"/>
        <v>84.962800604820004</v>
      </c>
      <c r="U884">
        <v>91.920940000000002</v>
      </c>
    </row>
    <row r="885" spans="19:21" x14ac:dyDescent="0.2">
      <c r="S885">
        <v>881</v>
      </c>
      <c r="T885">
        <f t="shared" si="14"/>
        <v>85.098811791269995</v>
      </c>
      <c r="U885">
        <v>92.068089999999998</v>
      </c>
    </row>
    <row r="886" spans="19:21" x14ac:dyDescent="0.2">
      <c r="S886">
        <v>882</v>
      </c>
      <c r="T886">
        <f t="shared" si="14"/>
        <v>85.072367482440001</v>
      </c>
      <c r="U886">
        <v>92.039479999999998</v>
      </c>
    </row>
    <row r="887" spans="19:21" x14ac:dyDescent="0.2">
      <c r="S887">
        <v>883</v>
      </c>
      <c r="T887">
        <f t="shared" si="14"/>
        <v>85.028906755379992</v>
      </c>
      <c r="U887">
        <v>91.992459999999994</v>
      </c>
    </row>
    <row r="888" spans="19:21" x14ac:dyDescent="0.2">
      <c r="S888">
        <v>884</v>
      </c>
      <c r="T888">
        <f t="shared" si="14"/>
        <v>85.015495118850012</v>
      </c>
      <c r="U888">
        <v>91.977950000000007</v>
      </c>
    </row>
    <row r="889" spans="19:21" x14ac:dyDescent="0.2">
      <c r="S889">
        <v>885</v>
      </c>
      <c r="T889">
        <f t="shared" si="14"/>
        <v>85.017491613330009</v>
      </c>
      <c r="U889">
        <v>91.980109999999996</v>
      </c>
    </row>
    <row r="890" spans="19:21" x14ac:dyDescent="0.2">
      <c r="S890">
        <v>886</v>
      </c>
      <c r="T890">
        <f t="shared" si="14"/>
        <v>85.017297509700001</v>
      </c>
      <c r="U890">
        <v>91.979900000000001</v>
      </c>
    </row>
    <row r="891" spans="19:21" x14ac:dyDescent="0.2">
      <c r="S891">
        <v>887</v>
      </c>
      <c r="T891">
        <f t="shared" si="14"/>
        <v>85.084827086879997</v>
      </c>
      <c r="U891">
        <v>92.052959999999999</v>
      </c>
    </row>
    <row r="892" spans="19:21" x14ac:dyDescent="0.2">
      <c r="S892">
        <v>888</v>
      </c>
      <c r="T892">
        <f t="shared" si="14"/>
        <v>85.079022464039994</v>
      </c>
      <c r="U892">
        <v>92.046679999999995</v>
      </c>
    </row>
    <row r="893" spans="19:21" x14ac:dyDescent="0.2">
      <c r="S893">
        <v>889</v>
      </c>
      <c r="T893">
        <f t="shared" si="14"/>
        <v>85.086444617129999</v>
      </c>
      <c r="U893">
        <v>92.05471</v>
      </c>
    </row>
    <row r="894" spans="19:21" x14ac:dyDescent="0.2">
      <c r="S894">
        <v>890</v>
      </c>
      <c r="T894">
        <f t="shared" si="14"/>
        <v>85.066091465070002</v>
      </c>
      <c r="U894">
        <v>92.032690000000002</v>
      </c>
    </row>
    <row r="895" spans="19:21" x14ac:dyDescent="0.2">
      <c r="S895">
        <v>891</v>
      </c>
      <c r="T895">
        <f t="shared" si="14"/>
        <v>85.025570021549996</v>
      </c>
      <c r="U895">
        <v>91.988849999999999</v>
      </c>
    </row>
    <row r="896" spans="19:21" x14ac:dyDescent="0.2">
      <c r="S896">
        <v>892</v>
      </c>
      <c r="T896">
        <f t="shared" si="14"/>
        <v>84.96222753696</v>
      </c>
      <c r="U896">
        <v>91.920320000000004</v>
      </c>
    </row>
    <row r="897" spans="19:21" x14ac:dyDescent="0.2">
      <c r="S897">
        <v>893</v>
      </c>
      <c r="T897">
        <f t="shared" si="14"/>
        <v>84.911723621039997</v>
      </c>
      <c r="U897">
        <v>91.865679999999998</v>
      </c>
    </row>
    <row r="898" spans="19:21" x14ac:dyDescent="0.2">
      <c r="S898">
        <v>894</v>
      </c>
      <c r="T898">
        <f t="shared" si="14"/>
        <v>84.939498926190012</v>
      </c>
      <c r="U898">
        <v>91.89573</v>
      </c>
    </row>
    <row r="899" spans="19:21" x14ac:dyDescent="0.2">
      <c r="S899">
        <v>895</v>
      </c>
      <c r="T899">
        <f t="shared" si="14"/>
        <v>85.010448424469999</v>
      </c>
      <c r="U899">
        <v>91.972489999999993</v>
      </c>
    </row>
    <row r="900" spans="19:21" x14ac:dyDescent="0.2">
      <c r="S900">
        <v>896</v>
      </c>
      <c r="T900">
        <f t="shared" si="14"/>
        <v>85.032798071010006</v>
      </c>
      <c r="U900">
        <v>91.996669999999995</v>
      </c>
    </row>
    <row r="901" spans="19:21" x14ac:dyDescent="0.2">
      <c r="S901">
        <v>897</v>
      </c>
      <c r="T901">
        <f t="shared" si="14"/>
        <v>85.023388666469998</v>
      </c>
      <c r="U901">
        <v>91.986490000000003</v>
      </c>
    </row>
    <row r="902" spans="19:21" x14ac:dyDescent="0.2">
      <c r="S902">
        <v>898</v>
      </c>
      <c r="T902">
        <f t="shared" ref="T902:T965" si="15">$T$2*U902/100</f>
        <v>84.979253198219993</v>
      </c>
      <c r="U902">
        <v>91.938739999999996</v>
      </c>
    </row>
    <row r="903" spans="19:21" x14ac:dyDescent="0.2">
      <c r="S903">
        <v>899</v>
      </c>
      <c r="T903">
        <f t="shared" si="15"/>
        <v>84.943584345450006</v>
      </c>
      <c r="U903">
        <v>91.900149999999996</v>
      </c>
    </row>
    <row r="904" spans="19:21" x14ac:dyDescent="0.2">
      <c r="S904">
        <v>900</v>
      </c>
      <c r="T904">
        <f t="shared" si="15"/>
        <v>84.918665136569999</v>
      </c>
      <c r="U904">
        <v>91.873189999999994</v>
      </c>
    </row>
    <row r="905" spans="19:21" x14ac:dyDescent="0.2">
      <c r="S905">
        <v>901</v>
      </c>
      <c r="T905">
        <f t="shared" si="15"/>
        <v>84.910106090789995</v>
      </c>
      <c r="U905">
        <v>91.863929999999996</v>
      </c>
    </row>
    <row r="906" spans="19:21" x14ac:dyDescent="0.2">
      <c r="S906">
        <v>902</v>
      </c>
      <c r="T906">
        <f t="shared" si="15"/>
        <v>84.992285870519993</v>
      </c>
      <c r="U906">
        <v>91.952839999999995</v>
      </c>
    </row>
    <row r="907" spans="19:21" x14ac:dyDescent="0.2">
      <c r="S907">
        <v>903</v>
      </c>
      <c r="T907">
        <f t="shared" si="15"/>
        <v>85.074558080549991</v>
      </c>
      <c r="U907">
        <v>92.041849999999997</v>
      </c>
    </row>
    <row r="908" spans="19:21" x14ac:dyDescent="0.2">
      <c r="S908">
        <v>904</v>
      </c>
      <c r="T908">
        <f t="shared" si="15"/>
        <v>85.139989489920012</v>
      </c>
      <c r="U908">
        <v>92.112639999999999</v>
      </c>
    </row>
    <row r="909" spans="19:21" x14ac:dyDescent="0.2">
      <c r="S909">
        <v>905</v>
      </c>
      <c r="T909">
        <f t="shared" si="15"/>
        <v>85.120116975420004</v>
      </c>
      <c r="U909">
        <v>92.091139999999996</v>
      </c>
    </row>
    <row r="910" spans="19:21" x14ac:dyDescent="0.2">
      <c r="S910">
        <v>906</v>
      </c>
      <c r="T910">
        <f t="shared" si="15"/>
        <v>85.028712651749998</v>
      </c>
      <c r="U910">
        <v>91.992249999999999</v>
      </c>
    </row>
    <row r="911" spans="19:21" x14ac:dyDescent="0.2">
      <c r="S911">
        <v>907</v>
      </c>
      <c r="T911">
        <f t="shared" si="15"/>
        <v>84.985057821059996</v>
      </c>
      <c r="U911">
        <v>91.94502</v>
      </c>
    </row>
    <row r="912" spans="19:21" x14ac:dyDescent="0.2">
      <c r="S912">
        <v>908</v>
      </c>
      <c r="T912">
        <f t="shared" si="15"/>
        <v>84.947586577440021</v>
      </c>
      <c r="U912">
        <v>91.904480000000007</v>
      </c>
    </row>
    <row r="913" spans="19:21" x14ac:dyDescent="0.2">
      <c r="S913">
        <v>909</v>
      </c>
      <c r="T913">
        <f t="shared" si="15"/>
        <v>84.918193742040003</v>
      </c>
      <c r="U913">
        <v>91.872680000000003</v>
      </c>
    </row>
    <row r="914" spans="19:21" x14ac:dyDescent="0.2">
      <c r="S914">
        <v>910</v>
      </c>
      <c r="T914">
        <f t="shared" si="15"/>
        <v>85.046976879030012</v>
      </c>
      <c r="U914">
        <v>92.012010000000004</v>
      </c>
    </row>
    <row r="915" spans="19:21" x14ac:dyDescent="0.2">
      <c r="S915">
        <v>911</v>
      </c>
      <c r="T915">
        <f t="shared" si="15"/>
        <v>85.128860881800009</v>
      </c>
      <c r="U915">
        <v>92.1006</v>
      </c>
    </row>
    <row r="916" spans="19:21" x14ac:dyDescent="0.2">
      <c r="S916">
        <v>912</v>
      </c>
      <c r="T916">
        <f t="shared" si="15"/>
        <v>85.122963828660019</v>
      </c>
      <c r="U916">
        <v>92.094220000000007</v>
      </c>
    </row>
    <row r="917" spans="19:21" x14ac:dyDescent="0.2">
      <c r="S917">
        <v>913</v>
      </c>
      <c r="T917">
        <f t="shared" si="15"/>
        <v>85.082165094239997</v>
      </c>
      <c r="U917">
        <v>92.050079999999994</v>
      </c>
    </row>
    <row r="918" spans="19:21" x14ac:dyDescent="0.2">
      <c r="S918">
        <v>914</v>
      </c>
      <c r="T918">
        <f t="shared" si="15"/>
        <v>85.026050659110012</v>
      </c>
      <c r="U918">
        <v>91.989369999999994</v>
      </c>
    </row>
    <row r="919" spans="19:21" x14ac:dyDescent="0.2">
      <c r="S919">
        <v>915</v>
      </c>
      <c r="T919">
        <f t="shared" si="15"/>
        <v>85.001131450230005</v>
      </c>
      <c r="U919">
        <v>91.962410000000006</v>
      </c>
    </row>
    <row r="920" spans="19:21" x14ac:dyDescent="0.2">
      <c r="S920">
        <v>916</v>
      </c>
      <c r="T920">
        <f t="shared" si="15"/>
        <v>84.987627383399996</v>
      </c>
      <c r="U920">
        <v>91.947800000000001</v>
      </c>
    </row>
    <row r="921" spans="19:21" x14ac:dyDescent="0.2">
      <c r="S921">
        <v>917</v>
      </c>
      <c r="T921">
        <f t="shared" si="15"/>
        <v>84.994282365000004</v>
      </c>
      <c r="U921">
        <v>91.954999999999998</v>
      </c>
    </row>
    <row r="922" spans="19:21" x14ac:dyDescent="0.2">
      <c r="S922">
        <v>918</v>
      </c>
      <c r="T922">
        <f t="shared" si="15"/>
        <v>85.052208434009984</v>
      </c>
      <c r="U922">
        <v>92.017669999999995</v>
      </c>
    </row>
    <row r="923" spans="19:21" x14ac:dyDescent="0.2">
      <c r="S923">
        <v>919</v>
      </c>
      <c r="T923">
        <f t="shared" si="15"/>
        <v>85.120967334180008</v>
      </c>
      <c r="U923">
        <v>92.092060000000004</v>
      </c>
    </row>
    <row r="924" spans="19:21" x14ac:dyDescent="0.2">
      <c r="S924">
        <v>920</v>
      </c>
      <c r="T924">
        <f t="shared" si="15"/>
        <v>85.115929882829988</v>
      </c>
      <c r="U924">
        <v>92.086609999999993</v>
      </c>
    </row>
    <row r="925" spans="19:21" x14ac:dyDescent="0.2">
      <c r="S925">
        <v>921</v>
      </c>
      <c r="T925">
        <f t="shared" si="15"/>
        <v>85.07531600901001</v>
      </c>
      <c r="U925">
        <v>92.042670000000001</v>
      </c>
    </row>
    <row r="926" spans="19:21" x14ac:dyDescent="0.2">
      <c r="S926">
        <v>922</v>
      </c>
      <c r="T926">
        <f t="shared" si="15"/>
        <v>85.01387758860001</v>
      </c>
      <c r="U926">
        <v>91.976200000000006</v>
      </c>
    </row>
    <row r="927" spans="19:21" x14ac:dyDescent="0.2">
      <c r="S927">
        <v>923</v>
      </c>
      <c r="T927">
        <f t="shared" si="15"/>
        <v>84.977349134039997</v>
      </c>
      <c r="U927">
        <v>91.936679999999996</v>
      </c>
    </row>
    <row r="928" spans="19:21" x14ac:dyDescent="0.2">
      <c r="S928">
        <v>924</v>
      </c>
      <c r="T928">
        <f t="shared" si="15"/>
        <v>84.953289526950016</v>
      </c>
      <c r="U928">
        <v>91.910650000000004</v>
      </c>
    </row>
    <row r="929" spans="19:21" x14ac:dyDescent="0.2">
      <c r="S929">
        <v>925</v>
      </c>
      <c r="T929">
        <f t="shared" si="15"/>
        <v>84.937687292310002</v>
      </c>
      <c r="U929">
        <v>91.893770000000004</v>
      </c>
    </row>
    <row r="930" spans="19:21" x14ac:dyDescent="0.2">
      <c r="S930">
        <v>926</v>
      </c>
      <c r="T930">
        <f t="shared" si="15"/>
        <v>84.94834450590001</v>
      </c>
      <c r="U930">
        <v>91.905299999999997</v>
      </c>
    </row>
    <row r="931" spans="19:21" x14ac:dyDescent="0.2">
      <c r="S931">
        <v>927</v>
      </c>
      <c r="T931">
        <f t="shared" si="15"/>
        <v>85.001039019930019</v>
      </c>
      <c r="U931">
        <v>91.962310000000002</v>
      </c>
    </row>
    <row r="932" spans="19:21" x14ac:dyDescent="0.2">
      <c r="S932">
        <v>928</v>
      </c>
      <c r="T932">
        <f t="shared" si="15"/>
        <v>84.993145472310005</v>
      </c>
      <c r="U932">
        <v>91.953770000000006</v>
      </c>
    </row>
    <row r="933" spans="19:21" x14ac:dyDescent="0.2">
      <c r="S933">
        <v>929</v>
      </c>
      <c r="T933">
        <f t="shared" si="15"/>
        <v>84.952337494860004</v>
      </c>
      <c r="U933">
        <v>91.909620000000004</v>
      </c>
    </row>
    <row r="934" spans="19:21" x14ac:dyDescent="0.2">
      <c r="S934">
        <v>930</v>
      </c>
      <c r="T934">
        <f t="shared" si="15"/>
        <v>84.903072144960007</v>
      </c>
      <c r="U934">
        <v>91.856319999999997</v>
      </c>
    </row>
    <row r="935" spans="19:21" x14ac:dyDescent="0.2">
      <c r="S935">
        <v>931</v>
      </c>
      <c r="T935">
        <f t="shared" si="15"/>
        <v>84.864362335319996</v>
      </c>
      <c r="U935">
        <v>91.814440000000005</v>
      </c>
    </row>
    <row r="936" spans="19:21" x14ac:dyDescent="0.2">
      <c r="S936">
        <v>932</v>
      </c>
      <c r="T936">
        <f t="shared" si="15"/>
        <v>84.842197549380003</v>
      </c>
      <c r="U936">
        <v>91.790459999999996</v>
      </c>
    </row>
    <row r="937" spans="19:21" x14ac:dyDescent="0.2">
      <c r="S937">
        <v>933</v>
      </c>
      <c r="T937">
        <f t="shared" si="15"/>
        <v>84.843436115399996</v>
      </c>
      <c r="U937">
        <v>91.791799999999995</v>
      </c>
    </row>
    <row r="938" spans="19:21" x14ac:dyDescent="0.2">
      <c r="S938">
        <v>934</v>
      </c>
      <c r="T938">
        <f t="shared" si="15"/>
        <v>84.848861774010004</v>
      </c>
      <c r="U938">
        <v>91.797669999999997</v>
      </c>
    </row>
    <row r="939" spans="19:21" x14ac:dyDescent="0.2">
      <c r="S939">
        <v>935</v>
      </c>
      <c r="T939">
        <f t="shared" si="15"/>
        <v>84.847808068589998</v>
      </c>
      <c r="U939">
        <v>91.796530000000004</v>
      </c>
    </row>
    <row r="940" spans="19:21" x14ac:dyDescent="0.2">
      <c r="S940">
        <v>936</v>
      </c>
      <c r="T940">
        <f t="shared" si="15"/>
        <v>84.837918026490001</v>
      </c>
      <c r="U940">
        <v>91.785830000000004</v>
      </c>
    </row>
    <row r="941" spans="19:21" x14ac:dyDescent="0.2">
      <c r="S941">
        <v>937</v>
      </c>
      <c r="T941">
        <f t="shared" si="15"/>
        <v>84.799023356250004</v>
      </c>
      <c r="U941">
        <v>91.743750000000006</v>
      </c>
    </row>
    <row r="942" spans="19:21" x14ac:dyDescent="0.2">
      <c r="S942">
        <v>938</v>
      </c>
      <c r="T942">
        <f t="shared" si="15"/>
        <v>84.77743163817</v>
      </c>
      <c r="U942">
        <v>91.720389999999995</v>
      </c>
    </row>
    <row r="943" spans="19:21" x14ac:dyDescent="0.2">
      <c r="S943">
        <v>939</v>
      </c>
      <c r="T943">
        <f t="shared" si="15"/>
        <v>84.76497203372999</v>
      </c>
      <c r="U943">
        <v>91.706909999999993</v>
      </c>
    </row>
    <row r="944" spans="19:21" x14ac:dyDescent="0.2">
      <c r="S944">
        <v>940</v>
      </c>
      <c r="T944">
        <f t="shared" si="15"/>
        <v>84.747188444010007</v>
      </c>
      <c r="U944">
        <v>91.687669999999997</v>
      </c>
    </row>
    <row r="945" spans="19:21" x14ac:dyDescent="0.2">
      <c r="S945">
        <v>941</v>
      </c>
      <c r="T945">
        <f t="shared" si="15"/>
        <v>84.75118143297</v>
      </c>
      <c r="U945">
        <v>91.691990000000004</v>
      </c>
    </row>
    <row r="946" spans="19:21" x14ac:dyDescent="0.2">
      <c r="S946">
        <v>942</v>
      </c>
      <c r="T946">
        <f t="shared" si="15"/>
        <v>84.795409331520005</v>
      </c>
      <c r="U946">
        <v>91.739840000000001</v>
      </c>
    </row>
    <row r="947" spans="19:21" x14ac:dyDescent="0.2">
      <c r="S947">
        <v>943</v>
      </c>
      <c r="T947">
        <f t="shared" si="15"/>
        <v>84.84296472087</v>
      </c>
      <c r="U947">
        <v>91.791290000000004</v>
      </c>
    </row>
    <row r="948" spans="19:21" x14ac:dyDescent="0.2">
      <c r="S948">
        <v>944</v>
      </c>
      <c r="T948">
        <f t="shared" si="15"/>
        <v>84.853705121730002</v>
      </c>
      <c r="U948">
        <v>91.802909999999997</v>
      </c>
    </row>
    <row r="949" spans="19:21" x14ac:dyDescent="0.2">
      <c r="S949">
        <v>945</v>
      </c>
      <c r="T949">
        <f t="shared" si="15"/>
        <v>84.841245517289991</v>
      </c>
      <c r="U949">
        <v>91.789429999999996</v>
      </c>
    </row>
    <row r="950" spans="19:21" x14ac:dyDescent="0.2">
      <c r="S950">
        <v>946</v>
      </c>
      <c r="T950">
        <f t="shared" si="15"/>
        <v>84.830126152200009</v>
      </c>
      <c r="U950">
        <v>91.7774</v>
      </c>
    </row>
    <row r="951" spans="19:21" x14ac:dyDescent="0.2">
      <c r="S951">
        <v>947</v>
      </c>
      <c r="T951">
        <f t="shared" si="15"/>
        <v>84.805872441480005</v>
      </c>
      <c r="U951">
        <v>91.751159999999999</v>
      </c>
    </row>
    <row r="952" spans="19:21" x14ac:dyDescent="0.2">
      <c r="S952">
        <v>948</v>
      </c>
      <c r="T952">
        <f t="shared" si="15"/>
        <v>84.775435143690004</v>
      </c>
      <c r="U952">
        <v>91.718230000000005</v>
      </c>
    </row>
    <row r="953" spans="19:21" x14ac:dyDescent="0.2">
      <c r="S953">
        <v>949</v>
      </c>
      <c r="T953">
        <f t="shared" si="15"/>
        <v>84.75954637512001</v>
      </c>
      <c r="U953">
        <v>91.701040000000006</v>
      </c>
    </row>
    <row r="954" spans="19:21" x14ac:dyDescent="0.2">
      <c r="S954">
        <v>950</v>
      </c>
      <c r="T954">
        <f t="shared" si="15"/>
        <v>84.813950849699992</v>
      </c>
      <c r="U954">
        <v>91.759900000000002</v>
      </c>
    </row>
    <row r="955" spans="19:21" x14ac:dyDescent="0.2">
      <c r="S955">
        <v>951</v>
      </c>
      <c r="T955">
        <f t="shared" si="15"/>
        <v>84.827935554090004</v>
      </c>
      <c r="U955">
        <v>91.775030000000001</v>
      </c>
    </row>
    <row r="956" spans="19:21" x14ac:dyDescent="0.2">
      <c r="S956">
        <v>952</v>
      </c>
      <c r="T956">
        <f t="shared" si="15"/>
        <v>84.800067818640002</v>
      </c>
      <c r="U956">
        <v>91.744879999999995</v>
      </c>
    </row>
    <row r="957" spans="19:21" x14ac:dyDescent="0.2">
      <c r="S957">
        <v>953</v>
      </c>
      <c r="T957">
        <f t="shared" si="15"/>
        <v>84.772292513490015</v>
      </c>
      <c r="U957">
        <v>91.714830000000006</v>
      </c>
    </row>
    <row r="958" spans="19:21" x14ac:dyDescent="0.2">
      <c r="S958">
        <v>954</v>
      </c>
      <c r="T958">
        <f t="shared" si="15"/>
        <v>84.769251556620006</v>
      </c>
      <c r="U958">
        <v>91.711539999999999</v>
      </c>
    </row>
    <row r="959" spans="19:21" x14ac:dyDescent="0.2">
      <c r="S959">
        <v>955</v>
      </c>
      <c r="T959">
        <f t="shared" si="15"/>
        <v>84.772865581350004</v>
      </c>
      <c r="U959">
        <v>91.715450000000004</v>
      </c>
    </row>
    <row r="960" spans="19:21" x14ac:dyDescent="0.2">
      <c r="S960">
        <v>956</v>
      </c>
      <c r="T960">
        <f t="shared" si="15"/>
        <v>84.770674983239999</v>
      </c>
      <c r="U960">
        <v>91.713080000000005</v>
      </c>
    </row>
    <row r="961" spans="19:21" x14ac:dyDescent="0.2">
      <c r="S961">
        <v>957</v>
      </c>
      <c r="T961">
        <f t="shared" si="15"/>
        <v>84.792081840720002</v>
      </c>
      <c r="U961">
        <v>91.736239999999995</v>
      </c>
    </row>
    <row r="962" spans="19:21" x14ac:dyDescent="0.2">
      <c r="S962">
        <v>958</v>
      </c>
      <c r="T962">
        <f t="shared" si="15"/>
        <v>84.83507117325</v>
      </c>
      <c r="U962">
        <v>91.782749999999993</v>
      </c>
    </row>
    <row r="963" spans="19:21" x14ac:dyDescent="0.2">
      <c r="S963">
        <v>959</v>
      </c>
      <c r="T963">
        <f t="shared" si="15"/>
        <v>84.840681692460009</v>
      </c>
      <c r="U963">
        <v>91.788820000000001</v>
      </c>
    </row>
    <row r="964" spans="19:21" x14ac:dyDescent="0.2">
      <c r="S964">
        <v>960</v>
      </c>
      <c r="T964">
        <f t="shared" si="15"/>
        <v>84.838296990720011</v>
      </c>
      <c r="U964">
        <v>91.786240000000006</v>
      </c>
    </row>
    <row r="965" spans="19:21" x14ac:dyDescent="0.2">
      <c r="S965">
        <v>961</v>
      </c>
      <c r="T965">
        <f t="shared" si="15"/>
        <v>84.852660659340003</v>
      </c>
      <c r="U965">
        <v>91.801779999999994</v>
      </c>
    </row>
    <row r="966" spans="19:21" x14ac:dyDescent="0.2">
      <c r="S966">
        <v>962</v>
      </c>
      <c r="T966">
        <f t="shared" ref="T966:T1029" si="16">$T$2*U966/100</f>
        <v>84.858751816110001</v>
      </c>
      <c r="U966">
        <v>91.808369999999996</v>
      </c>
    </row>
    <row r="967" spans="19:21" x14ac:dyDescent="0.2">
      <c r="S967">
        <v>963</v>
      </c>
      <c r="T967">
        <f t="shared" si="16"/>
        <v>84.853705121730002</v>
      </c>
      <c r="U967">
        <v>91.802909999999997</v>
      </c>
    </row>
    <row r="968" spans="19:21" x14ac:dyDescent="0.2">
      <c r="S968">
        <v>964</v>
      </c>
      <c r="T968">
        <f t="shared" si="16"/>
        <v>84.586165618379994</v>
      </c>
      <c r="U968">
        <v>91.513459999999995</v>
      </c>
    </row>
    <row r="969" spans="19:21" x14ac:dyDescent="0.2">
      <c r="S969">
        <v>965</v>
      </c>
      <c r="T969">
        <f t="shared" si="16"/>
        <v>84.765729962189994</v>
      </c>
      <c r="U969">
        <v>91.707729999999998</v>
      </c>
    </row>
    <row r="970" spans="19:21" x14ac:dyDescent="0.2">
      <c r="S970">
        <v>966</v>
      </c>
      <c r="T970">
        <f t="shared" si="16"/>
        <v>84.784465583999989</v>
      </c>
      <c r="U970">
        <v>91.727999999999994</v>
      </c>
    </row>
    <row r="971" spans="19:21" x14ac:dyDescent="0.2">
      <c r="S971">
        <v>967</v>
      </c>
      <c r="T971">
        <f t="shared" si="16"/>
        <v>84.721696167269997</v>
      </c>
      <c r="U971">
        <v>91.660089999999997</v>
      </c>
    </row>
    <row r="972" spans="19:21" x14ac:dyDescent="0.2">
      <c r="S972">
        <v>968</v>
      </c>
      <c r="T972">
        <f t="shared" si="16"/>
        <v>84.728831786430007</v>
      </c>
      <c r="U972">
        <v>91.667810000000003</v>
      </c>
    </row>
    <row r="973" spans="19:21" x14ac:dyDescent="0.2">
      <c r="S973">
        <v>969</v>
      </c>
      <c r="T973">
        <f t="shared" si="16"/>
        <v>84.712092659099994</v>
      </c>
      <c r="U973">
        <v>91.649699999999996</v>
      </c>
    </row>
    <row r="974" spans="19:21" x14ac:dyDescent="0.2">
      <c r="S974">
        <v>970</v>
      </c>
      <c r="T974">
        <f t="shared" si="16"/>
        <v>84.701527875810001</v>
      </c>
      <c r="U974">
        <v>91.638270000000006</v>
      </c>
    </row>
    <row r="975" spans="19:21" x14ac:dyDescent="0.2">
      <c r="S975">
        <v>971</v>
      </c>
      <c r="T975">
        <f t="shared" si="16"/>
        <v>84.768872592389997</v>
      </c>
      <c r="U975">
        <v>91.711129999999997</v>
      </c>
    </row>
    <row r="976" spans="19:21" x14ac:dyDescent="0.2">
      <c r="S976">
        <v>972</v>
      </c>
      <c r="T976">
        <f t="shared" si="16"/>
        <v>84.818609336819989</v>
      </c>
      <c r="U976">
        <v>91.764939999999996</v>
      </c>
    </row>
    <row r="977" spans="19:21" x14ac:dyDescent="0.2">
      <c r="S977">
        <v>973</v>
      </c>
      <c r="T977">
        <f t="shared" si="16"/>
        <v>84.877866402149991</v>
      </c>
      <c r="U977">
        <v>91.829049999999995</v>
      </c>
    </row>
    <row r="978" spans="19:21" x14ac:dyDescent="0.2">
      <c r="S978">
        <v>974</v>
      </c>
      <c r="T978">
        <f t="shared" si="16"/>
        <v>84.856376357400009</v>
      </c>
      <c r="U978">
        <v>91.805800000000005</v>
      </c>
    </row>
    <row r="979" spans="19:21" x14ac:dyDescent="0.2">
      <c r="S979">
        <v>975</v>
      </c>
      <c r="T979">
        <f t="shared" si="16"/>
        <v>84.778762634489993</v>
      </c>
      <c r="U979">
        <v>91.721829999999997</v>
      </c>
    </row>
    <row r="980" spans="19:21" x14ac:dyDescent="0.2">
      <c r="S980">
        <v>976</v>
      </c>
      <c r="T980">
        <f t="shared" si="16"/>
        <v>84.744045813810004</v>
      </c>
      <c r="U980">
        <v>91.684269999999998</v>
      </c>
    </row>
    <row r="981" spans="19:21" x14ac:dyDescent="0.2">
      <c r="S981">
        <v>977</v>
      </c>
      <c r="T981">
        <f t="shared" si="16"/>
        <v>84.710475128849993</v>
      </c>
      <c r="U981">
        <v>91.647949999999994</v>
      </c>
    </row>
    <row r="982" spans="19:21" x14ac:dyDescent="0.2">
      <c r="S982">
        <v>978</v>
      </c>
      <c r="T982">
        <f t="shared" si="16"/>
        <v>84.66206013771</v>
      </c>
      <c r="U982">
        <v>91.595569999999995</v>
      </c>
    </row>
    <row r="983" spans="19:21" x14ac:dyDescent="0.2">
      <c r="S983">
        <v>979</v>
      </c>
      <c r="T983">
        <f t="shared" si="16"/>
        <v>84.634673039820015</v>
      </c>
      <c r="U983">
        <v>91.565939999999998</v>
      </c>
    </row>
    <row r="984" spans="19:21" x14ac:dyDescent="0.2">
      <c r="S984">
        <v>980</v>
      </c>
      <c r="T984">
        <f t="shared" si="16"/>
        <v>84.626585388570007</v>
      </c>
      <c r="U984">
        <v>91.557190000000006</v>
      </c>
    </row>
    <row r="985" spans="19:21" x14ac:dyDescent="0.2">
      <c r="S985">
        <v>981</v>
      </c>
      <c r="T985">
        <f t="shared" si="16"/>
        <v>84.615170246519995</v>
      </c>
      <c r="U985">
        <v>91.544839999999994</v>
      </c>
    </row>
    <row r="986" spans="19:21" x14ac:dyDescent="0.2">
      <c r="S986">
        <v>982</v>
      </c>
      <c r="T986">
        <f t="shared" si="16"/>
        <v>84.603856777800004</v>
      </c>
      <c r="U986">
        <v>91.532600000000002</v>
      </c>
    </row>
    <row r="987" spans="19:21" x14ac:dyDescent="0.2">
      <c r="S987">
        <v>983</v>
      </c>
      <c r="T987">
        <f t="shared" si="16"/>
        <v>84.586923546840012</v>
      </c>
      <c r="U987">
        <v>91.514279999999999</v>
      </c>
    </row>
    <row r="988" spans="19:21" x14ac:dyDescent="0.2">
      <c r="S988">
        <v>984</v>
      </c>
      <c r="T988">
        <f t="shared" si="16"/>
        <v>84.578077967130014</v>
      </c>
      <c r="U988">
        <v>91.504710000000003</v>
      </c>
    </row>
    <row r="989" spans="19:21" x14ac:dyDescent="0.2">
      <c r="S989">
        <v>985</v>
      </c>
      <c r="T989">
        <f t="shared" si="16"/>
        <v>84.58778314863001</v>
      </c>
      <c r="U989">
        <v>91.515209999999996</v>
      </c>
    </row>
    <row r="990" spans="19:21" x14ac:dyDescent="0.2">
      <c r="S990">
        <v>986</v>
      </c>
      <c r="T990">
        <f t="shared" si="16"/>
        <v>84.582449920320002</v>
      </c>
      <c r="U990">
        <v>91.509439999999998</v>
      </c>
    </row>
    <row r="991" spans="19:21" x14ac:dyDescent="0.2">
      <c r="S991">
        <v>987</v>
      </c>
      <c r="T991">
        <f t="shared" si="16"/>
        <v>84.609753830939994</v>
      </c>
      <c r="U991">
        <v>91.538979999999995</v>
      </c>
    </row>
    <row r="992" spans="19:21" x14ac:dyDescent="0.2">
      <c r="S992">
        <v>988</v>
      </c>
      <c r="T992">
        <f t="shared" si="16"/>
        <v>84.605853272280001</v>
      </c>
      <c r="U992">
        <v>91.534760000000006</v>
      </c>
    </row>
    <row r="993" spans="19:21" x14ac:dyDescent="0.2">
      <c r="S993">
        <v>989</v>
      </c>
      <c r="T993">
        <f t="shared" si="16"/>
        <v>84.635523398580006</v>
      </c>
      <c r="U993">
        <v>91.566860000000005</v>
      </c>
    </row>
    <row r="994" spans="19:21" x14ac:dyDescent="0.2">
      <c r="S994">
        <v>990</v>
      </c>
      <c r="T994">
        <f t="shared" si="16"/>
        <v>84.628775986680012</v>
      </c>
      <c r="U994">
        <v>91.559560000000005</v>
      </c>
    </row>
    <row r="995" spans="19:21" x14ac:dyDescent="0.2">
      <c r="S995">
        <v>991</v>
      </c>
      <c r="T995">
        <f t="shared" si="16"/>
        <v>84.575887369019995</v>
      </c>
      <c r="U995">
        <v>91.502340000000004</v>
      </c>
    </row>
    <row r="996" spans="19:21" x14ac:dyDescent="0.2">
      <c r="S996">
        <v>992</v>
      </c>
      <c r="T996">
        <f t="shared" si="16"/>
        <v>84.525864090660022</v>
      </c>
      <c r="U996">
        <v>91.448220000000006</v>
      </c>
    </row>
    <row r="997" spans="19:21" x14ac:dyDescent="0.2">
      <c r="S997">
        <v>993</v>
      </c>
      <c r="T997">
        <f t="shared" si="16"/>
        <v>84.497903924910005</v>
      </c>
      <c r="U997">
        <v>91.417969999999997</v>
      </c>
    </row>
    <row r="998" spans="19:21" x14ac:dyDescent="0.2">
      <c r="S998">
        <v>994</v>
      </c>
      <c r="T998">
        <f t="shared" si="16"/>
        <v>84.470322723389998</v>
      </c>
      <c r="U998">
        <v>91.388130000000004</v>
      </c>
    </row>
    <row r="999" spans="19:21" x14ac:dyDescent="0.2">
      <c r="S999">
        <v>995</v>
      </c>
      <c r="T999">
        <f t="shared" si="16"/>
        <v>84.479547267330005</v>
      </c>
      <c r="U999">
        <v>91.398110000000003</v>
      </c>
    </row>
    <row r="1000" spans="19:21" x14ac:dyDescent="0.2">
      <c r="S1000">
        <v>996</v>
      </c>
      <c r="T1000">
        <f t="shared" si="16"/>
        <v>84.479639697630006</v>
      </c>
      <c r="U1000">
        <v>91.398210000000006</v>
      </c>
    </row>
    <row r="1001" spans="19:21" x14ac:dyDescent="0.2">
      <c r="S1001">
        <v>997</v>
      </c>
      <c r="T1001">
        <f t="shared" si="16"/>
        <v>84.481636192110003</v>
      </c>
      <c r="U1001">
        <v>91.400369999999995</v>
      </c>
    </row>
    <row r="1002" spans="19:21" x14ac:dyDescent="0.2">
      <c r="S1002">
        <v>998</v>
      </c>
      <c r="T1002">
        <f t="shared" si="16"/>
        <v>84.520161141149998</v>
      </c>
      <c r="U1002">
        <v>91.442049999999995</v>
      </c>
    </row>
    <row r="1003" spans="19:21" x14ac:dyDescent="0.2">
      <c r="S1003">
        <v>999</v>
      </c>
      <c r="T1003">
        <f t="shared" si="16"/>
        <v>84.519772933889996</v>
      </c>
      <c r="U1003">
        <v>91.441630000000004</v>
      </c>
    </row>
    <row r="1004" spans="19:21" x14ac:dyDescent="0.2">
      <c r="S1004">
        <v>1000</v>
      </c>
      <c r="T1004">
        <f t="shared" si="16"/>
        <v>84.512831418360008</v>
      </c>
      <c r="U1004">
        <v>91.434119999999993</v>
      </c>
    </row>
    <row r="1005" spans="19:21" x14ac:dyDescent="0.2">
      <c r="S1005">
        <v>1001</v>
      </c>
      <c r="T1005">
        <f t="shared" si="16"/>
        <v>84.491341373610013</v>
      </c>
      <c r="U1005">
        <v>91.410870000000003</v>
      </c>
    </row>
    <row r="1006" spans="19:21" x14ac:dyDescent="0.2">
      <c r="S1006">
        <v>1002</v>
      </c>
      <c r="T1006">
        <f t="shared" si="16"/>
        <v>84.51654711642</v>
      </c>
      <c r="U1006">
        <v>91.438140000000004</v>
      </c>
    </row>
    <row r="1007" spans="19:21" x14ac:dyDescent="0.2">
      <c r="S1007">
        <v>1003</v>
      </c>
      <c r="T1007">
        <f t="shared" si="16"/>
        <v>84.60908833277999</v>
      </c>
      <c r="U1007">
        <v>91.538259999999994</v>
      </c>
    </row>
    <row r="1008" spans="19:21" x14ac:dyDescent="0.2">
      <c r="S1008">
        <v>1004</v>
      </c>
      <c r="T1008">
        <f t="shared" si="16"/>
        <v>84.650460135060001</v>
      </c>
      <c r="U1008">
        <v>91.583020000000005</v>
      </c>
    </row>
    <row r="1009" spans="19:21" x14ac:dyDescent="0.2">
      <c r="S1009">
        <v>1005</v>
      </c>
      <c r="T1009">
        <f t="shared" si="16"/>
        <v>84.664435596420006</v>
      </c>
      <c r="U1009">
        <v>91.598140000000001</v>
      </c>
    </row>
    <row r="1010" spans="19:21" x14ac:dyDescent="0.2">
      <c r="S1010">
        <v>1006</v>
      </c>
      <c r="T1010">
        <f t="shared" si="16"/>
        <v>84.618885944580015</v>
      </c>
      <c r="U1010">
        <v>91.548860000000005</v>
      </c>
    </row>
    <row r="1011" spans="19:21" x14ac:dyDescent="0.2">
      <c r="S1011">
        <v>1007</v>
      </c>
      <c r="T1011">
        <f t="shared" si="16"/>
        <v>84.585213586289996</v>
      </c>
      <c r="U1011">
        <v>91.512429999999995</v>
      </c>
    </row>
    <row r="1012" spans="19:21" x14ac:dyDescent="0.2">
      <c r="S1012">
        <v>1008</v>
      </c>
      <c r="T1012">
        <f t="shared" si="16"/>
        <v>84.538989193260008</v>
      </c>
      <c r="U1012">
        <v>91.462419999999995</v>
      </c>
    </row>
    <row r="1013" spans="19:21" x14ac:dyDescent="0.2">
      <c r="S1013">
        <v>1009</v>
      </c>
      <c r="T1013">
        <f t="shared" si="16"/>
        <v>84.504179942280004</v>
      </c>
      <c r="U1013">
        <v>91.424760000000006</v>
      </c>
    </row>
    <row r="1014" spans="19:21" x14ac:dyDescent="0.2">
      <c r="S1014">
        <v>1010</v>
      </c>
      <c r="T1014">
        <f t="shared" si="16"/>
        <v>84.546688637249986</v>
      </c>
      <c r="U1014">
        <v>91.470749999999995</v>
      </c>
    </row>
    <row r="1015" spans="19:21" x14ac:dyDescent="0.2">
      <c r="S1015">
        <v>1011</v>
      </c>
      <c r="T1015">
        <f t="shared" si="16"/>
        <v>84.698015524409996</v>
      </c>
      <c r="U1015">
        <v>91.634469999999993</v>
      </c>
    </row>
    <row r="1016" spans="19:21" x14ac:dyDescent="0.2">
      <c r="S1016">
        <v>1012</v>
      </c>
      <c r="T1016">
        <f t="shared" si="16"/>
        <v>84.428756817480007</v>
      </c>
      <c r="U1016">
        <v>91.343159999999997</v>
      </c>
    </row>
    <row r="1017" spans="19:21" x14ac:dyDescent="0.2">
      <c r="S1017">
        <v>1013</v>
      </c>
      <c r="T1017">
        <f t="shared" si="16"/>
        <v>84.585500120220004</v>
      </c>
      <c r="U1017">
        <v>91.512739999999994</v>
      </c>
    </row>
    <row r="1018" spans="19:21" x14ac:dyDescent="0.2">
      <c r="S1018">
        <v>1014</v>
      </c>
      <c r="T1018">
        <f t="shared" si="16"/>
        <v>84.605372634720013</v>
      </c>
      <c r="U1018">
        <v>91.534239999999997</v>
      </c>
    </row>
    <row r="1019" spans="19:21" x14ac:dyDescent="0.2">
      <c r="S1019">
        <v>1015</v>
      </c>
      <c r="T1019">
        <f t="shared" si="16"/>
        <v>84.612988891439997</v>
      </c>
      <c r="U1019">
        <v>91.542479999999998</v>
      </c>
    </row>
    <row r="1020" spans="19:21" x14ac:dyDescent="0.2">
      <c r="S1020">
        <v>1016</v>
      </c>
      <c r="T1020">
        <f t="shared" si="16"/>
        <v>84.589400678879997</v>
      </c>
      <c r="U1020">
        <v>91.516959999999997</v>
      </c>
    </row>
    <row r="1021" spans="19:21" x14ac:dyDescent="0.2">
      <c r="S1021">
        <v>1017</v>
      </c>
      <c r="T1021">
        <f t="shared" si="16"/>
        <v>84.568853423190006</v>
      </c>
      <c r="U1021">
        <v>91.494730000000004</v>
      </c>
    </row>
    <row r="1022" spans="19:21" x14ac:dyDescent="0.2">
      <c r="S1022">
        <v>1018</v>
      </c>
      <c r="T1022">
        <f t="shared" si="16"/>
        <v>84.542510787690006</v>
      </c>
      <c r="U1022">
        <v>91.466229999999996</v>
      </c>
    </row>
    <row r="1023" spans="19:21" x14ac:dyDescent="0.2">
      <c r="S1023">
        <v>1019</v>
      </c>
      <c r="T1023">
        <f t="shared" si="16"/>
        <v>84.504558906509999</v>
      </c>
      <c r="U1023">
        <v>91.425169999999994</v>
      </c>
    </row>
    <row r="1024" spans="19:21" x14ac:dyDescent="0.2">
      <c r="S1024">
        <v>1020</v>
      </c>
      <c r="T1024">
        <f t="shared" si="16"/>
        <v>84.495140258940012</v>
      </c>
      <c r="U1024">
        <v>91.41498</v>
      </c>
    </row>
    <row r="1025" spans="19:21" x14ac:dyDescent="0.2">
      <c r="S1025">
        <v>1021</v>
      </c>
      <c r="T1025">
        <f t="shared" si="16"/>
        <v>84.507220899149999</v>
      </c>
      <c r="U1025">
        <v>91.428049999999999</v>
      </c>
    </row>
    <row r="1026" spans="19:21" x14ac:dyDescent="0.2">
      <c r="S1026">
        <v>1022</v>
      </c>
      <c r="T1026">
        <f t="shared" si="16"/>
        <v>84.529478115389992</v>
      </c>
      <c r="U1026">
        <v>91.452129999999997</v>
      </c>
    </row>
    <row r="1027" spans="19:21" x14ac:dyDescent="0.2">
      <c r="S1027">
        <v>1023</v>
      </c>
      <c r="T1027">
        <f t="shared" si="16"/>
        <v>84.523007994390014</v>
      </c>
      <c r="U1027">
        <v>91.445130000000006</v>
      </c>
    </row>
    <row r="1028" spans="19:21" x14ac:dyDescent="0.2">
      <c r="S1028">
        <v>1024</v>
      </c>
      <c r="T1028">
        <f t="shared" si="16"/>
        <v>84.471265512450003</v>
      </c>
      <c r="U1028">
        <v>91.389150000000001</v>
      </c>
    </row>
    <row r="1029" spans="19:21" x14ac:dyDescent="0.2">
      <c r="S1029">
        <v>1025</v>
      </c>
      <c r="T1029">
        <f t="shared" si="16"/>
        <v>84.438175465050008</v>
      </c>
      <c r="U1029">
        <v>91.353350000000006</v>
      </c>
    </row>
    <row r="1030" spans="19:21" x14ac:dyDescent="0.2">
      <c r="S1030">
        <v>1026</v>
      </c>
      <c r="T1030">
        <f t="shared" ref="T1030:T1093" si="17">$T$2*U1030/100</f>
        <v>84.418099603889999</v>
      </c>
      <c r="U1030">
        <v>91.331630000000004</v>
      </c>
    </row>
    <row r="1031" spans="19:21" x14ac:dyDescent="0.2">
      <c r="S1031">
        <v>1027</v>
      </c>
      <c r="T1031">
        <f t="shared" si="17"/>
        <v>84.428276179920019</v>
      </c>
      <c r="U1031">
        <v>91.342640000000003</v>
      </c>
    </row>
    <row r="1032" spans="19:21" x14ac:dyDescent="0.2">
      <c r="S1032">
        <v>1028</v>
      </c>
      <c r="T1032">
        <f t="shared" si="17"/>
        <v>84.592728169680015</v>
      </c>
      <c r="U1032">
        <v>91.520560000000003</v>
      </c>
    </row>
    <row r="1033" spans="19:21" x14ac:dyDescent="0.2">
      <c r="S1033">
        <v>1029</v>
      </c>
      <c r="T1033">
        <f t="shared" si="17"/>
        <v>84.493910935950012</v>
      </c>
      <c r="U1033">
        <v>91.413650000000004</v>
      </c>
    </row>
    <row r="1034" spans="19:21" x14ac:dyDescent="0.2">
      <c r="S1034">
        <v>1030</v>
      </c>
      <c r="T1034">
        <f t="shared" si="17"/>
        <v>84.471552046379998</v>
      </c>
      <c r="U1034">
        <v>91.38946</v>
      </c>
    </row>
    <row r="1035" spans="19:21" x14ac:dyDescent="0.2">
      <c r="S1035">
        <v>1031</v>
      </c>
      <c r="T1035">
        <f t="shared" si="17"/>
        <v>84.446253873269995</v>
      </c>
      <c r="U1035">
        <v>91.362089999999995</v>
      </c>
    </row>
    <row r="1036" spans="19:21" x14ac:dyDescent="0.2">
      <c r="S1036">
        <v>1032</v>
      </c>
      <c r="T1036">
        <f t="shared" si="17"/>
        <v>84.396517128840003</v>
      </c>
      <c r="U1036">
        <v>91.308279999999996</v>
      </c>
    </row>
    <row r="1037" spans="19:21" x14ac:dyDescent="0.2">
      <c r="S1037">
        <v>1033</v>
      </c>
      <c r="T1037">
        <f t="shared" si="17"/>
        <v>84.351623732129994</v>
      </c>
      <c r="U1037">
        <v>91.259709999999998</v>
      </c>
    </row>
    <row r="1038" spans="19:21" x14ac:dyDescent="0.2">
      <c r="S1038">
        <v>1034</v>
      </c>
      <c r="T1038">
        <f t="shared" si="17"/>
        <v>84.321380537970001</v>
      </c>
      <c r="U1038">
        <v>91.226990000000001</v>
      </c>
    </row>
    <row r="1039" spans="19:21" x14ac:dyDescent="0.2">
      <c r="S1039">
        <v>1035</v>
      </c>
      <c r="T1039">
        <f t="shared" si="17"/>
        <v>84.413154582839994</v>
      </c>
      <c r="U1039">
        <v>91.326279999999997</v>
      </c>
    </row>
    <row r="1040" spans="19:21" x14ac:dyDescent="0.2">
      <c r="S1040">
        <v>1036</v>
      </c>
      <c r="T1040">
        <f t="shared" si="17"/>
        <v>84.544507282170002</v>
      </c>
      <c r="U1040">
        <v>91.468389999999999</v>
      </c>
    </row>
    <row r="1041" spans="19:21" x14ac:dyDescent="0.2">
      <c r="S1041">
        <v>1037</v>
      </c>
      <c r="T1041">
        <f t="shared" si="17"/>
        <v>84.660350177159998</v>
      </c>
      <c r="U1041">
        <v>91.593720000000005</v>
      </c>
    </row>
    <row r="1042" spans="19:21" x14ac:dyDescent="0.2">
      <c r="S1042">
        <v>1038</v>
      </c>
      <c r="T1042">
        <f t="shared" si="17"/>
        <v>84.706380466560006</v>
      </c>
      <c r="U1042">
        <v>91.643519999999995</v>
      </c>
    </row>
    <row r="1043" spans="19:21" x14ac:dyDescent="0.2">
      <c r="S1043">
        <v>1039</v>
      </c>
      <c r="T1043">
        <f t="shared" si="17"/>
        <v>84.613552716270007</v>
      </c>
      <c r="U1043">
        <v>91.543090000000007</v>
      </c>
    </row>
    <row r="1044" spans="19:21" x14ac:dyDescent="0.2">
      <c r="S1044">
        <v>1040</v>
      </c>
      <c r="T1044">
        <f t="shared" si="17"/>
        <v>84.547834772970006</v>
      </c>
      <c r="U1044">
        <v>91.471990000000005</v>
      </c>
    </row>
    <row r="1045" spans="19:21" x14ac:dyDescent="0.2">
      <c r="S1045">
        <v>1041</v>
      </c>
      <c r="T1045">
        <f t="shared" si="17"/>
        <v>84.509596357860005</v>
      </c>
      <c r="U1045">
        <v>91.430620000000005</v>
      </c>
    </row>
    <row r="1046" spans="19:21" x14ac:dyDescent="0.2">
      <c r="S1046">
        <v>1042</v>
      </c>
      <c r="T1046">
        <f t="shared" si="17"/>
        <v>84.480397626089996</v>
      </c>
      <c r="U1046">
        <v>91.399029999999996</v>
      </c>
    </row>
    <row r="1047" spans="19:21" x14ac:dyDescent="0.2">
      <c r="S1047">
        <v>1043</v>
      </c>
      <c r="T1047">
        <f t="shared" si="17"/>
        <v>84.518728471499998</v>
      </c>
      <c r="U1047">
        <v>91.4405</v>
      </c>
    </row>
    <row r="1048" spans="19:21" x14ac:dyDescent="0.2">
      <c r="S1048">
        <v>1044</v>
      </c>
      <c r="T1048">
        <f t="shared" si="17"/>
        <v>84.56448146999999</v>
      </c>
      <c r="U1048">
        <v>91.49</v>
      </c>
    </row>
    <row r="1049" spans="19:21" x14ac:dyDescent="0.2">
      <c r="S1049">
        <v>1045</v>
      </c>
      <c r="T1049">
        <f t="shared" si="17"/>
        <v>84.590352710969995</v>
      </c>
      <c r="U1049">
        <v>91.517989999999998</v>
      </c>
    </row>
    <row r="1050" spans="19:21" x14ac:dyDescent="0.2">
      <c r="S1050">
        <v>1046</v>
      </c>
      <c r="T1050">
        <f t="shared" si="17"/>
        <v>84.647030970930004</v>
      </c>
      <c r="U1050">
        <v>91.579310000000007</v>
      </c>
    </row>
    <row r="1051" spans="19:21" x14ac:dyDescent="0.2">
      <c r="S1051">
        <v>1047</v>
      </c>
      <c r="T1051">
        <f t="shared" si="17"/>
        <v>84.584261554199998</v>
      </c>
      <c r="U1051">
        <v>91.511399999999995</v>
      </c>
    </row>
    <row r="1052" spans="19:21" x14ac:dyDescent="0.2">
      <c r="S1052">
        <v>1048</v>
      </c>
      <c r="T1052">
        <f t="shared" si="17"/>
        <v>84.457955549250002</v>
      </c>
      <c r="U1052">
        <v>91.374750000000006</v>
      </c>
    </row>
    <row r="1053" spans="19:21" x14ac:dyDescent="0.2">
      <c r="S1053">
        <v>1049</v>
      </c>
      <c r="T1053">
        <f t="shared" si="17"/>
        <v>84.401748683820003</v>
      </c>
      <c r="U1053">
        <v>91.313940000000002</v>
      </c>
    </row>
    <row r="1054" spans="19:21" x14ac:dyDescent="0.2">
      <c r="S1054">
        <v>1050</v>
      </c>
      <c r="T1054">
        <f t="shared" si="17"/>
        <v>84.384815452859996</v>
      </c>
      <c r="U1054">
        <v>91.29562</v>
      </c>
    </row>
    <row r="1055" spans="19:21" x14ac:dyDescent="0.2">
      <c r="S1055">
        <v>1051</v>
      </c>
      <c r="T1055">
        <f t="shared" si="17"/>
        <v>84.465183598710013</v>
      </c>
      <c r="U1055">
        <v>91.382570000000001</v>
      </c>
    </row>
    <row r="1056" spans="19:21" x14ac:dyDescent="0.2">
      <c r="S1056">
        <v>1052</v>
      </c>
      <c r="T1056">
        <f t="shared" si="17"/>
        <v>84.573890874540012</v>
      </c>
      <c r="U1056">
        <v>91.50018</v>
      </c>
    </row>
    <row r="1057" spans="19:21" x14ac:dyDescent="0.2">
      <c r="S1057">
        <v>1053</v>
      </c>
      <c r="T1057">
        <f t="shared" si="17"/>
        <v>84.638850889379995</v>
      </c>
      <c r="U1057">
        <v>91.570459999999997</v>
      </c>
    </row>
    <row r="1058" spans="19:21" x14ac:dyDescent="0.2">
      <c r="S1058">
        <v>1054</v>
      </c>
      <c r="T1058">
        <f t="shared" si="17"/>
        <v>84.629441484840015</v>
      </c>
      <c r="U1058">
        <v>91.560280000000006</v>
      </c>
    </row>
    <row r="1059" spans="19:21" x14ac:dyDescent="0.2">
      <c r="S1059">
        <v>1055</v>
      </c>
      <c r="T1059">
        <f t="shared" si="17"/>
        <v>84.546688637249986</v>
      </c>
      <c r="U1059">
        <v>91.470749999999995</v>
      </c>
    </row>
    <row r="1060" spans="19:21" x14ac:dyDescent="0.2">
      <c r="S1060">
        <v>1056</v>
      </c>
      <c r="T1060">
        <f t="shared" si="17"/>
        <v>84.486775316790002</v>
      </c>
      <c r="U1060">
        <v>91.405929999999998</v>
      </c>
    </row>
    <row r="1061" spans="19:21" x14ac:dyDescent="0.2">
      <c r="S1061">
        <v>1057</v>
      </c>
      <c r="T1061">
        <f t="shared" si="17"/>
        <v>84.443684310929996</v>
      </c>
      <c r="U1061">
        <v>91.359309999999994</v>
      </c>
    </row>
    <row r="1062" spans="19:21" x14ac:dyDescent="0.2">
      <c r="S1062">
        <v>1058</v>
      </c>
      <c r="T1062">
        <f t="shared" si="17"/>
        <v>84.430180244100015</v>
      </c>
      <c r="U1062">
        <v>91.344700000000003</v>
      </c>
    </row>
    <row r="1063" spans="19:21" x14ac:dyDescent="0.2">
      <c r="S1063">
        <v>1059</v>
      </c>
      <c r="T1063">
        <f t="shared" si="17"/>
        <v>84.491720337840022</v>
      </c>
      <c r="U1063">
        <v>91.411280000000005</v>
      </c>
    </row>
    <row r="1064" spans="19:21" x14ac:dyDescent="0.2">
      <c r="S1064">
        <v>1060</v>
      </c>
      <c r="T1064">
        <f t="shared" si="17"/>
        <v>84.551254694069996</v>
      </c>
      <c r="U1064">
        <v>91.47569</v>
      </c>
    </row>
    <row r="1065" spans="19:21" x14ac:dyDescent="0.2">
      <c r="S1065">
        <v>1061</v>
      </c>
      <c r="T1065">
        <f t="shared" si="17"/>
        <v>84.608034627360013</v>
      </c>
      <c r="U1065">
        <v>91.537120000000002</v>
      </c>
    </row>
    <row r="1066" spans="19:21" x14ac:dyDescent="0.2">
      <c r="S1066">
        <v>1062</v>
      </c>
      <c r="T1066">
        <f t="shared" si="17"/>
        <v>84.549073338989999</v>
      </c>
      <c r="U1066">
        <v>91.473330000000004</v>
      </c>
    </row>
    <row r="1067" spans="19:21" x14ac:dyDescent="0.2">
      <c r="S1067">
        <v>1063</v>
      </c>
      <c r="T1067">
        <f t="shared" si="17"/>
        <v>84.449969571330001</v>
      </c>
      <c r="U1067">
        <v>91.366110000000006</v>
      </c>
    </row>
    <row r="1068" spans="19:21" x14ac:dyDescent="0.2">
      <c r="S1068">
        <v>1064</v>
      </c>
      <c r="T1068">
        <f t="shared" si="17"/>
        <v>84.390333541770019</v>
      </c>
      <c r="U1068">
        <v>91.301590000000004</v>
      </c>
    </row>
    <row r="1069" spans="19:21" x14ac:dyDescent="0.2">
      <c r="S1069">
        <v>1065</v>
      </c>
      <c r="T1069">
        <f t="shared" si="17"/>
        <v>84.367983895230012</v>
      </c>
      <c r="U1069">
        <v>91.277410000000003</v>
      </c>
    </row>
    <row r="1070" spans="19:21" x14ac:dyDescent="0.2">
      <c r="S1070">
        <v>1066</v>
      </c>
      <c r="T1070">
        <f t="shared" si="17"/>
        <v>84.379112503350001</v>
      </c>
      <c r="U1070">
        <v>91.289450000000002</v>
      </c>
    </row>
    <row r="1071" spans="19:21" x14ac:dyDescent="0.2">
      <c r="S1071">
        <v>1067</v>
      </c>
      <c r="T1071">
        <f t="shared" si="17"/>
        <v>84.43788893112</v>
      </c>
      <c r="U1071">
        <v>91.353039999999993</v>
      </c>
    </row>
    <row r="1072" spans="19:21" x14ac:dyDescent="0.2">
      <c r="S1072">
        <v>1068</v>
      </c>
      <c r="T1072">
        <f t="shared" si="17"/>
        <v>84.463094673929987</v>
      </c>
      <c r="U1072">
        <v>91.380309999999994</v>
      </c>
    </row>
    <row r="1073" spans="19:21" x14ac:dyDescent="0.2">
      <c r="S1073">
        <v>1069</v>
      </c>
      <c r="T1073">
        <f t="shared" si="17"/>
        <v>84.463473638159996</v>
      </c>
      <c r="U1073">
        <v>91.380719999999997</v>
      </c>
    </row>
    <row r="1074" spans="19:21" x14ac:dyDescent="0.2">
      <c r="S1074">
        <v>1070</v>
      </c>
      <c r="T1074">
        <f t="shared" si="17"/>
        <v>84.445967339340001</v>
      </c>
      <c r="U1074">
        <v>91.361779999999996</v>
      </c>
    </row>
    <row r="1075" spans="19:21" x14ac:dyDescent="0.2">
      <c r="S1075">
        <v>1071</v>
      </c>
      <c r="T1075">
        <f t="shared" si="17"/>
        <v>84.417341675429995</v>
      </c>
      <c r="U1075">
        <v>91.33081</v>
      </c>
    </row>
    <row r="1076" spans="19:21" x14ac:dyDescent="0.2">
      <c r="S1076">
        <v>1072</v>
      </c>
      <c r="T1076">
        <f t="shared" si="17"/>
        <v>84.401841114120018</v>
      </c>
      <c r="U1076">
        <v>91.314040000000006</v>
      </c>
    </row>
    <row r="1077" spans="19:21" x14ac:dyDescent="0.2">
      <c r="S1077">
        <v>1073</v>
      </c>
      <c r="T1077">
        <f t="shared" si="17"/>
        <v>84.397459917899994</v>
      </c>
      <c r="U1077">
        <v>91.309299999999993</v>
      </c>
    </row>
    <row r="1078" spans="19:21" x14ac:dyDescent="0.2">
      <c r="S1078">
        <v>1074</v>
      </c>
      <c r="T1078">
        <f t="shared" si="17"/>
        <v>84.386719517040007</v>
      </c>
      <c r="U1078">
        <v>91.29768</v>
      </c>
    </row>
    <row r="1079" spans="19:21" x14ac:dyDescent="0.2">
      <c r="S1079">
        <v>1075</v>
      </c>
      <c r="T1079">
        <f t="shared" si="17"/>
        <v>84.382726528079999</v>
      </c>
      <c r="U1079">
        <v>91.293360000000007</v>
      </c>
    </row>
    <row r="1080" spans="19:21" x14ac:dyDescent="0.2">
      <c r="S1080">
        <v>1076</v>
      </c>
      <c r="T1080">
        <f t="shared" si="17"/>
        <v>84.389002545449998</v>
      </c>
      <c r="U1080">
        <v>91.300150000000002</v>
      </c>
    </row>
    <row r="1081" spans="19:21" x14ac:dyDescent="0.2">
      <c r="S1081">
        <v>1077</v>
      </c>
      <c r="T1081">
        <f t="shared" si="17"/>
        <v>84.380341826340015</v>
      </c>
      <c r="U1081">
        <v>91.290779999999998</v>
      </c>
    </row>
    <row r="1082" spans="19:21" x14ac:dyDescent="0.2">
      <c r="S1082">
        <v>1078</v>
      </c>
      <c r="T1082">
        <f t="shared" si="17"/>
        <v>84.367124293440014</v>
      </c>
      <c r="U1082">
        <v>91.276480000000006</v>
      </c>
    </row>
    <row r="1083" spans="19:21" x14ac:dyDescent="0.2">
      <c r="S1083">
        <v>1079</v>
      </c>
      <c r="T1083">
        <f t="shared" si="17"/>
        <v>84.343915045109995</v>
      </c>
      <c r="U1083">
        <v>91.251369999999994</v>
      </c>
    </row>
    <row r="1084" spans="19:21" x14ac:dyDescent="0.2">
      <c r="S1084">
        <v>1080</v>
      </c>
      <c r="T1084">
        <f t="shared" si="17"/>
        <v>84.333451935150009</v>
      </c>
      <c r="U1084">
        <v>91.240049999999997</v>
      </c>
    </row>
    <row r="1085" spans="19:21" x14ac:dyDescent="0.2">
      <c r="S1085">
        <v>1081</v>
      </c>
      <c r="T1085">
        <f t="shared" si="17"/>
        <v>84.329939583750004</v>
      </c>
      <c r="U1085">
        <v>91.236249999999998</v>
      </c>
    </row>
    <row r="1086" spans="19:21" x14ac:dyDescent="0.2">
      <c r="S1086">
        <v>1082</v>
      </c>
      <c r="T1086">
        <f t="shared" si="17"/>
        <v>84.336594565350012</v>
      </c>
      <c r="U1086">
        <v>91.243449999999996</v>
      </c>
    </row>
    <row r="1087" spans="19:21" x14ac:dyDescent="0.2">
      <c r="S1087">
        <v>1083</v>
      </c>
      <c r="T1087">
        <f t="shared" si="17"/>
        <v>84.34886006616</v>
      </c>
      <c r="U1087">
        <v>91.256720000000001</v>
      </c>
    </row>
    <row r="1088" spans="19:21" x14ac:dyDescent="0.2">
      <c r="S1088">
        <v>1084</v>
      </c>
      <c r="T1088">
        <f t="shared" si="17"/>
        <v>84.332601576390005</v>
      </c>
      <c r="U1088">
        <v>91.239130000000003</v>
      </c>
    </row>
    <row r="1089" spans="19:21" x14ac:dyDescent="0.2">
      <c r="S1089">
        <v>1085</v>
      </c>
      <c r="T1089">
        <f t="shared" si="17"/>
        <v>84.296840293320003</v>
      </c>
      <c r="U1089">
        <v>91.20044</v>
      </c>
    </row>
    <row r="1090" spans="19:21" x14ac:dyDescent="0.2">
      <c r="S1090">
        <v>1086</v>
      </c>
      <c r="T1090">
        <f t="shared" si="17"/>
        <v>84.270211123890007</v>
      </c>
      <c r="U1090">
        <v>91.171629999999993</v>
      </c>
    </row>
    <row r="1091" spans="19:21" x14ac:dyDescent="0.2">
      <c r="S1091">
        <v>1087</v>
      </c>
      <c r="T1091">
        <f t="shared" si="17"/>
        <v>84.263546899260007</v>
      </c>
      <c r="U1091">
        <v>91.164420000000007</v>
      </c>
    </row>
    <row r="1092" spans="19:21" x14ac:dyDescent="0.2">
      <c r="S1092">
        <v>1088</v>
      </c>
      <c r="T1092">
        <f t="shared" si="17"/>
        <v>84.267068493690005</v>
      </c>
      <c r="U1092">
        <v>91.168229999999994</v>
      </c>
    </row>
    <row r="1093" spans="19:21" x14ac:dyDescent="0.2">
      <c r="S1093">
        <v>1089</v>
      </c>
      <c r="T1093">
        <f t="shared" si="17"/>
        <v>84.267160923989991</v>
      </c>
      <c r="U1093">
        <v>91.168329999999997</v>
      </c>
    </row>
    <row r="1094" spans="19:21" x14ac:dyDescent="0.2">
      <c r="S1094">
        <v>1090</v>
      </c>
      <c r="T1094">
        <f t="shared" ref="T1094:T1157" si="18">$T$2*U1094/100</f>
        <v>84.270682518420003</v>
      </c>
      <c r="U1094">
        <v>91.172139999999999</v>
      </c>
    </row>
    <row r="1095" spans="19:21" x14ac:dyDescent="0.2">
      <c r="S1095">
        <v>1091</v>
      </c>
      <c r="T1095">
        <f t="shared" si="18"/>
        <v>84.303023880390015</v>
      </c>
      <c r="U1095">
        <v>91.207130000000006</v>
      </c>
    </row>
    <row r="1096" spans="19:21" x14ac:dyDescent="0.2">
      <c r="S1096">
        <v>1092</v>
      </c>
      <c r="T1096">
        <f t="shared" si="18"/>
        <v>84.352575764220006</v>
      </c>
      <c r="U1096">
        <v>91.260739999999998</v>
      </c>
    </row>
    <row r="1097" spans="19:21" x14ac:dyDescent="0.2">
      <c r="S1097">
        <v>1093</v>
      </c>
      <c r="T1097">
        <f t="shared" si="18"/>
        <v>84.353527796310004</v>
      </c>
      <c r="U1097">
        <v>91.261769999999999</v>
      </c>
    </row>
    <row r="1098" spans="19:21" x14ac:dyDescent="0.2">
      <c r="S1098">
        <v>1094</v>
      </c>
      <c r="T1098">
        <f t="shared" si="18"/>
        <v>84.297884755710001</v>
      </c>
      <c r="U1098">
        <v>91.201570000000004</v>
      </c>
    </row>
    <row r="1099" spans="19:21" x14ac:dyDescent="0.2">
      <c r="S1099">
        <v>1095</v>
      </c>
      <c r="T1099">
        <f t="shared" si="18"/>
        <v>84.273252080759988</v>
      </c>
      <c r="U1099">
        <v>91.17492</v>
      </c>
    </row>
    <row r="1100" spans="19:21" x14ac:dyDescent="0.2">
      <c r="S1100">
        <v>1096</v>
      </c>
      <c r="T1100">
        <f t="shared" si="18"/>
        <v>84.254414785619986</v>
      </c>
      <c r="U1100">
        <v>91.154539999999997</v>
      </c>
    </row>
    <row r="1101" spans="19:21" x14ac:dyDescent="0.2">
      <c r="S1101">
        <v>1097</v>
      </c>
      <c r="T1101">
        <f t="shared" si="18"/>
        <v>84.237389124360021</v>
      </c>
      <c r="U1101">
        <v>91.136120000000005</v>
      </c>
    </row>
    <row r="1102" spans="19:21" x14ac:dyDescent="0.2">
      <c r="S1102">
        <v>1098</v>
      </c>
      <c r="T1102">
        <f t="shared" si="18"/>
        <v>84.331557114000006</v>
      </c>
      <c r="U1102">
        <v>91.238</v>
      </c>
    </row>
    <row r="1103" spans="19:21" x14ac:dyDescent="0.2">
      <c r="S1103">
        <v>1099</v>
      </c>
      <c r="T1103">
        <f t="shared" si="18"/>
        <v>84.414485579160015</v>
      </c>
      <c r="U1103">
        <v>91.327719999999999</v>
      </c>
    </row>
    <row r="1104" spans="19:21" x14ac:dyDescent="0.2">
      <c r="S1104">
        <v>1100</v>
      </c>
      <c r="T1104">
        <f t="shared" si="18"/>
        <v>84.370451784239989</v>
      </c>
      <c r="U1104">
        <v>91.280079999999998</v>
      </c>
    </row>
    <row r="1105" spans="19:21" x14ac:dyDescent="0.2">
      <c r="S1105">
        <v>1101</v>
      </c>
      <c r="T1105">
        <f t="shared" si="18"/>
        <v>84.316047309660007</v>
      </c>
      <c r="U1105">
        <v>91.221220000000002</v>
      </c>
    </row>
    <row r="1106" spans="19:21" x14ac:dyDescent="0.2">
      <c r="S1106">
        <v>1102</v>
      </c>
      <c r="T1106">
        <f t="shared" si="18"/>
        <v>84.282097660470015</v>
      </c>
      <c r="U1106">
        <v>91.184489999999997</v>
      </c>
    </row>
    <row r="1107" spans="19:21" x14ac:dyDescent="0.2">
      <c r="S1107">
        <v>1103</v>
      </c>
      <c r="T1107">
        <f t="shared" si="18"/>
        <v>84.231972708780006</v>
      </c>
      <c r="U1107">
        <v>91.130260000000007</v>
      </c>
    </row>
    <row r="1108" spans="19:21" x14ac:dyDescent="0.2">
      <c r="S1108">
        <v>1104</v>
      </c>
      <c r="T1108">
        <f t="shared" si="18"/>
        <v>84.207811428360003</v>
      </c>
      <c r="U1108">
        <v>91.104119999999995</v>
      </c>
    </row>
    <row r="1109" spans="19:21" x14ac:dyDescent="0.2">
      <c r="S1109">
        <v>1105</v>
      </c>
      <c r="T1109">
        <f t="shared" si="18"/>
        <v>84.200490948600006</v>
      </c>
      <c r="U1109">
        <v>91.096199999999996</v>
      </c>
    </row>
    <row r="1110" spans="19:21" x14ac:dyDescent="0.2">
      <c r="S1110">
        <v>1106</v>
      </c>
      <c r="T1110">
        <f t="shared" si="18"/>
        <v>84.234255737189997</v>
      </c>
      <c r="U1110">
        <v>91.132729999999995</v>
      </c>
    </row>
    <row r="1111" spans="19:21" x14ac:dyDescent="0.2">
      <c r="S1111">
        <v>1107</v>
      </c>
      <c r="T1111">
        <f t="shared" si="18"/>
        <v>84.304733840940003</v>
      </c>
      <c r="U1111">
        <v>91.208979999999997</v>
      </c>
    </row>
    <row r="1112" spans="19:21" x14ac:dyDescent="0.2">
      <c r="S1112">
        <v>1108</v>
      </c>
      <c r="T1112">
        <f t="shared" si="18"/>
        <v>84.340402693710004</v>
      </c>
      <c r="U1112">
        <v>91.247569999999996</v>
      </c>
    </row>
    <row r="1113" spans="19:21" x14ac:dyDescent="0.2">
      <c r="S1113">
        <v>1109</v>
      </c>
      <c r="T1113">
        <f t="shared" si="18"/>
        <v>84.311296392239996</v>
      </c>
      <c r="U1113">
        <v>91.216080000000005</v>
      </c>
    </row>
    <row r="1114" spans="19:21" x14ac:dyDescent="0.2">
      <c r="S1114">
        <v>1110</v>
      </c>
      <c r="T1114">
        <f t="shared" si="18"/>
        <v>84.243674384759998</v>
      </c>
      <c r="U1114">
        <v>91.142920000000004</v>
      </c>
    </row>
    <row r="1115" spans="19:21" x14ac:dyDescent="0.2">
      <c r="S1115">
        <v>1111</v>
      </c>
      <c r="T1115">
        <f t="shared" si="18"/>
        <v>84.204576367860014</v>
      </c>
      <c r="U1115">
        <v>91.100620000000006</v>
      </c>
    </row>
    <row r="1116" spans="19:21" x14ac:dyDescent="0.2">
      <c r="S1116">
        <v>1112</v>
      </c>
      <c r="T1116">
        <f t="shared" si="18"/>
        <v>84.180710864400012</v>
      </c>
      <c r="U1116">
        <v>91.074799999999996</v>
      </c>
    </row>
    <row r="1117" spans="19:21" x14ac:dyDescent="0.2">
      <c r="S1117">
        <v>1113</v>
      </c>
      <c r="T1117">
        <f t="shared" si="18"/>
        <v>84.180609191070005</v>
      </c>
      <c r="U1117">
        <v>91.074690000000004</v>
      </c>
    </row>
    <row r="1118" spans="19:21" x14ac:dyDescent="0.2">
      <c r="S1118">
        <v>1114</v>
      </c>
      <c r="T1118">
        <f t="shared" si="18"/>
        <v>84.230641712459999</v>
      </c>
      <c r="U1118">
        <v>91.128820000000005</v>
      </c>
    </row>
    <row r="1119" spans="19:21" x14ac:dyDescent="0.2">
      <c r="S1119">
        <v>1115</v>
      </c>
      <c r="T1119">
        <f t="shared" si="18"/>
        <v>84.323755996680006</v>
      </c>
      <c r="U1119">
        <v>91.229560000000006</v>
      </c>
    </row>
    <row r="1120" spans="19:21" x14ac:dyDescent="0.2">
      <c r="S1120">
        <v>1116</v>
      </c>
      <c r="T1120">
        <f t="shared" si="18"/>
        <v>84.28846610814</v>
      </c>
      <c r="U1120">
        <v>91.191379999999995</v>
      </c>
    </row>
    <row r="1121" spans="19:21" x14ac:dyDescent="0.2">
      <c r="S1121">
        <v>1117</v>
      </c>
      <c r="T1121">
        <f t="shared" si="18"/>
        <v>84.29569415760001</v>
      </c>
      <c r="U1121">
        <v>91.199200000000005</v>
      </c>
    </row>
    <row r="1122" spans="19:21" x14ac:dyDescent="0.2">
      <c r="S1122">
        <v>1118</v>
      </c>
      <c r="T1122">
        <f t="shared" si="18"/>
        <v>84.247288409489997</v>
      </c>
      <c r="U1122">
        <v>91.146829999999994</v>
      </c>
    </row>
    <row r="1123" spans="19:21" x14ac:dyDescent="0.2">
      <c r="S1123">
        <v>1119</v>
      </c>
      <c r="T1123">
        <f t="shared" si="18"/>
        <v>84.217895574089994</v>
      </c>
      <c r="U1123">
        <v>91.115030000000004</v>
      </c>
    </row>
    <row r="1124" spans="19:21" x14ac:dyDescent="0.2">
      <c r="S1124">
        <v>1120</v>
      </c>
      <c r="T1124">
        <f t="shared" si="18"/>
        <v>84.186413813910008</v>
      </c>
      <c r="U1124">
        <v>91.080969999999994</v>
      </c>
    </row>
    <row r="1125" spans="19:21" x14ac:dyDescent="0.2">
      <c r="S1125">
        <v>1121</v>
      </c>
      <c r="T1125">
        <f t="shared" si="18"/>
        <v>84.173954209470011</v>
      </c>
      <c r="U1125">
        <v>91.067490000000006</v>
      </c>
    </row>
    <row r="1126" spans="19:21" x14ac:dyDescent="0.2">
      <c r="S1126">
        <v>1122</v>
      </c>
      <c r="T1126">
        <f t="shared" si="18"/>
        <v>84.175285205790004</v>
      </c>
      <c r="U1126">
        <v>91.068929999999995</v>
      </c>
    </row>
    <row r="1127" spans="19:21" x14ac:dyDescent="0.2">
      <c r="S1127">
        <v>1123</v>
      </c>
      <c r="T1127">
        <f t="shared" si="18"/>
        <v>84.190508476200009</v>
      </c>
      <c r="U1127">
        <v>91.085400000000007</v>
      </c>
    </row>
    <row r="1128" spans="19:21" x14ac:dyDescent="0.2">
      <c r="S1128">
        <v>1124</v>
      </c>
      <c r="T1128">
        <f t="shared" si="18"/>
        <v>84.185942419380012</v>
      </c>
      <c r="U1128">
        <v>91.080460000000002</v>
      </c>
    </row>
    <row r="1129" spans="19:21" x14ac:dyDescent="0.2">
      <c r="S1129">
        <v>1125</v>
      </c>
      <c r="T1129">
        <f t="shared" si="18"/>
        <v>84.161587035330001</v>
      </c>
      <c r="U1129">
        <v>91.054109999999994</v>
      </c>
    </row>
    <row r="1130" spans="19:21" x14ac:dyDescent="0.2">
      <c r="S1130">
        <v>1126</v>
      </c>
      <c r="T1130">
        <f t="shared" si="18"/>
        <v>84.126592923749996</v>
      </c>
      <c r="U1130">
        <v>91.016249999999999</v>
      </c>
    </row>
    <row r="1131" spans="19:21" x14ac:dyDescent="0.2">
      <c r="S1131">
        <v>1127</v>
      </c>
      <c r="T1131">
        <f t="shared" si="18"/>
        <v>84.099575547060013</v>
      </c>
      <c r="U1131">
        <v>90.987020000000001</v>
      </c>
    </row>
    <row r="1132" spans="19:21" x14ac:dyDescent="0.2">
      <c r="S1132">
        <v>1128</v>
      </c>
      <c r="T1132">
        <f t="shared" si="18"/>
        <v>84.07152295101001</v>
      </c>
      <c r="U1132">
        <v>90.956670000000003</v>
      </c>
    </row>
    <row r="1133" spans="19:21" x14ac:dyDescent="0.2">
      <c r="S1133">
        <v>1129</v>
      </c>
      <c r="T1133">
        <f t="shared" si="18"/>
        <v>84.060200239259999</v>
      </c>
      <c r="U1133">
        <v>90.944419999999994</v>
      </c>
    </row>
    <row r="1134" spans="19:21" x14ac:dyDescent="0.2">
      <c r="S1134">
        <v>1130</v>
      </c>
      <c r="T1134">
        <f t="shared" si="18"/>
        <v>84.078464466540012</v>
      </c>
      <c r="U1134">
        <v>90.964179999999999</v>
      </c>
    </row>
    <row r="1135" spans="19:21" x14ac:dyDescent="0.2">
      <c r="S1135">
        <v>1131</v>
      </c>
      <c r="T1135">
        <f t="shared" si="18"/>
        <v>84.11422574961</v>
      </c>
      <c r="U1135">
        <v>91.002870000000001</v>
      </c>
    </row>
    <row r="1136" spans="19:21" x14ac:dyDescent="0.2">
      <c r="S1136">
        <v>1132</v>
      </c>
      <c r="T1136">
        <f t="shared" si="18"/>
        <v>84.151225598700009</v>
      </c>
      <c r="U1136">
        <v>91.042900000000003</v>
      </c>
    </row>
    <row r="1137" spans="19:21" x14ac:dyDescent="0.2">
      <c r="S1137">
        <v>1133</v>
      </c>
      <c r="T1137">
        <f t="shared" si="18"/>
        <v>84.137056033709996</v>
      </c>
      <c r="U1137">
        <v>91.027569999999997</v>
      </c>
    </row>
    <row r="1138" spans="19:21" x14ac:dyDescent="0.2">
      <c r="S1138">
        <v>1134</v>
      </c>
      <c r="T1138">
        <f t="shared" si="18"/>
        <v>84.106239771689999</v>
      </c>
      <c r="U1138">
        <v>90.994230000000002</v>
      </c>
    </row>
    <row r="1139" spans="19:21" x14ac:dyDescent="0.2">
      <c r="S1139">
        <v>1135</v>
      </c>
      <c r="T1139">
        <f t="shared" si="18"/>
        <v>84.078085502310003</v>
      </c>
      <c r="U1139">
        <v>90.963769999999997</v>
      </c>
    </row>
    <row r="1140" spans="19:21" x14ac:dyDescent="0.2">
      <c r="S1140">
        <v>1136</v>
      </c>
      <c r="T1140">
        <f t="shared" si="18"/>
        <v>84.052214261339998</v>
      </c>
      <c r="U1140">
        <v>90.935779999999994</v>
      </c>
    </row>
    <row r="1141" spans="19:21" x14ac:dyDescent="0.2">
      <c r="S1141">
        <v>1137</v>
      </c>
      <c r="T1141">
        <f t="shared" si="18"/>
        <v>84.055356891540001</v>
      </c>
      <c r="U1141">
        <v>90.939179999999993</v>
      </c>
    </row>
    <row r="1142" spans="19:21" x14ac:dyDescent="0.2">
      <c r="S1142">
        <v>1138</v>
      </c>
      <c r="T1142">
        <f t="shared" si="18"/>
        <v>84.08721761595001</v>
      </c>
      <c r="U1142">
        <v>90.973650000000006</v>
      </c>
    </row>
    <row r="1143" spans="19:21" x14ac:dyDescent="0.2">
      <c r="S1143">
        <v>1139</v>
      </c>
      <c r="T1143">
        <f t="shared" si="18"/>
        <v>84.100906543380006</v>
      </c>
      <c r="U1143">
        <v>90.988460000000003</v>
      </c>
    </row>
    <row r="1144" spans="19:21" x14ac:dyDescent="0.2">
      <c r="S1144">
        <v>1140</v>
      </c>
      <c r="T1144">
        <f t="shared" si="18"/>
        <v>84.098152120439991</v>
      </c>
      <c r="U1144">
        <v>90.985479999999995</v>
      </c>
    </row>
    <row r="1145" spans="19:21" x14ac:dyDescent="0.2">
      <c r="S1145">
        <v>1141</v>
      </c>
      <c r="T1145">
        <f t="shared" si="18"/>
        <v>84.070570918919998</v>
      </c>
      <c r="U1145">
        <v>90.955640000000002</v>
      </c>
    </row>
    <row r="1146" spans="19:21" x14ac:dyDescent="0.2">
      <c r="S1146">
        <v>1142</v>
      </c>
      <c r="T1146">
        <f t="shared" si="18"/>
        <v>84.018736006679987</v>
      </c>
      <c r="U1146">
        <v>90.899559999999994</v>
      </c>
    </row>
    <row r="1147" spans="19:21" x14ac:dyDescent="0.2">
      <c r="S1147">
        <v>1143</v>
      </c>
      <c r="T1147">
        <f t="shared" si="18"/>
        <v>83.983640221770003</v>
      </c>
      <c r="U1147">
        <v>90.861590000000007</v>
      </c>
    </row>
    <row r="1148" spans="19:21" x14ac:dyDescent="0.2">
      <c r="S1148">
        <v>1144</v>
      </c>
      <c r="T1148">
        <f t="shared" si="18"/>
        <v>83.950254397409992</v>
      </c>
      <c r="U1148">
        <v>90.825469999999996</v>
      </c>
    </row>
    <row r="1149" spans="19:21" x14ac:dyDescent="0.2">
      <c r="S1149">
        <v>1145</v>
      </c>
      <c r="T1149">
        <f t="shared" si="18"/>
        <v>83.946926906610003</v>
      </c>
      <c r="U1149">
        <v>90.821870000000004</v>
      </c>
    </row>
    <row r="1150" spans="19:21" x14ac:dyDescent="0.2">
      <c r="S1150">
        <v>1146</v>
      </c>
      <c r="T1150">
        <f t="shared" si="18"/>
        <v>83.951585393729999</v>
      </c>
      <c r="U1150">
        <v>90.826909999999998</v>
      </c>
    </row>
    <row r="1151" spans="19:21" x14ac:dyDescent="0.2">
      <c r="S1151">
        <v>1147</v>
      </c>
      <c r="T1151">
        <f t="shared" si="18"/>
        <v>84.020926604790006</v>
      </c>
      <c r="U1151">
        <v>90.901929999999993</v>
      </c>
    </row>
    <row r="1152" spans="19:21" x14ac:dyDescent="0.2">
      <c r="S1152">
        <v>1148</v>
      </c>
      <c r="T1152">
        <f t="shared" si="18"/>
        <v>84.006368832539991</v>
      </c>
      <c r="U1152">
        <v>90.886179999999996</v>
      </c>
    </row>
    <row r="1153" spans="19:21" x14ac:dyDescent="0.2">
      <c r="S1153">
        <v>1149</v>
      </c>
      <c r="T1153">
        <f t="shared" si="18"/>
        <v>83.939412323219997</v>
      </c>
      <c r="U1153">
        <v>90.813739999999996</v>
      </c>
    </row>
    <row r="1154" spans="19:21" x14ac:dyDescent="0.2">
      <c r="S1154">
        <v>1150</v>
      </c>
      <c r="T1154">
        <f t="shared" si="18"/>
        <v>83.906220602489995</v>
      </c>
      <c r="U1154">
        <v>90.777829999999994</v>
      </c>
    </row>
    <row r="1155" spans="19:21" x14ac:dyDescent="0.2">
      <c r="S1155">
        <v>1151</v>
      </c>
      <c r="T1155">
        <f t="shared" si="18"/>
        <v>83.876356372559997</v>
      </c>
      <c r="U1155">
        <v>90.745519999999999</v>
      </c>
    </row>
    <row r="1156" spans="19:21" x14ac:dyDescent="0.2">
      <c r="S1156">
        <v>1152</v>
      </c>
      <c r="T1156">
        <f t="shared" si="18"/>
        <v>83.855430152639997</v>
      </c>
      <c r="U1156">
        <v>90.722880000000004</v>
      </c>
    </row>
    <row r="1157" spans="19:21" x14ac:dyDescent="0.2">
      <c r="S1157">
        <v>1153</v>
      </c>
      <c r="T1157">
        <f t="shared" si="18"/>
        <v>83.876448802860011</v>
      </c>
      <c r="U1157">
        <v>90.745620000000002</v>
      </c>
    </row>
    <row r="1158" spans="19:21" x14ac:dyDescent="0.2">
      <c r="S1158">
        <v>1154</v>
      </c>
      <c r="T1158">
        <f t="shared" ref="T1158:T1221" si="19">$T$2*U1158/100</f>
        <v>83.949496468950002</v>
      </c>
      <c r="U1158">
        <v>90.824650000000005</v>
      </c>
    </row>
    <row r="1159" spans="19:21" x14ac:dyDescent="0.2">
      <c r="S1159">
        <v>1155</v>
      </c>
      <c r="T1159">
        <f t="shared" si="19"/>
        <v>83.996857754670003</v>
      </c>
      <c r="U1159">
        <v>90.875889999999998</v>
      </c>
    </row>
    <row r="1160" spans="19:21" x14ac:dyDescent="0.2">
      <c r="S1160">
        <v>1156</v>
      </c>
      <c r="T1160">
        <f t="shared" si="19"/>
        <v>83.997430822530006</v>
      </c>
      <c r="U1160">
        <v>90.876509999999996</v>
      </c>
    </row>
    <row r="1161" spans="19:21" x14ac:dyDescent="0.2">
      <c r="S1161">
        <v>1157</v>
      </c>
      <c r="T1161">
        <f t="shared" si="19"/>
        <v>83.952158461590003</v>
      </c>
      <c r="U1161">
        <v>90.827529999999996</v>
      </c>
    </row>
    <row r="1162" spans="19:21" x14ac:dyDescent="0.2">
      <c r="S1162">
        <v>1158</v>
      </c>
      <c r="T1162">
        <f t="shared" si="19"/>
        <v>83.899565620890002</v>
      </c>
      <c r="U1162">
        <v>90.770629999999997</v>
      </c>
    </row>
    <row r="1163" spans="19:21" x14ac:dyDescent="0.2">
      <c r="S1163">
        <v>1159</v>
      </c>
      <c r="T1163">
        <f t="shared" si="19"/>
        <v>83.85533772234001</v>
      </c>
      <c r="U1163">
        <v>90.72278</v>
      </c>
    </row>
    <row r="1164" spans="19:21" x14ac:dyDescent="0.2">
      <c r="S1164">
        <v>1160</v>
      </c>
      <c r="T1164">
        <f t="shared" si="19"/>
        <v>83.841833655510001</v>
      </c>
      <c r="U1164">
        <v>90.708169999999996</v>
      </c>
    </row>
    <row r="1165" spans="19:21" x14ac:dyDescent="0.2">
      <c r="S1165">
        <v>1161</v>
      </c>
      <c r="T1165">
        <f t="shared" si="19"/>
        <v>83.873407845990002</v>
      </c>
      <c r="U1165">
        <v>90.742329999999995</v>
      </c>
    </row>
    <row r="1166" spans="19:21" x14ac:dyDescent="0.2">
      <c r="S1166">
        <v>1162</v>
      </c>
      <c r="T1166">
        <f t="shared" si="19"/>
        <v>83.876356372559997</v>
      </c>
      <c r="U1166">
        <v>90.745519999999999</v>
      </c>
    </row>
    <row r="1167" spans="19:21" x14ac:dyDescent="0.2">
      <c r="S1167">
        <v>1163</v>
      </c>
      <c r="T1167">
        <f t="shared" si="19"/>
        <v>83.855809116870006</v>
      </c>
      <c r="U1167">
        <v>90.723290000000006</v>
      </c>
    </row>
    <row r="1168" spans="19:21" x14ac:dyDescent="0.2">
      <c r="S1168">
        <v>1164</v>
      </c>
      <c r="T1168">
        <f t="shared" si="19"/>
        <v>83.887956375209995</v>
      </c>
      <c r="U1168">
        <v>90.758070000000004</v>
      </c>
    </row>
    <row r="1169" spans="19:21" x14ac:dyDescent="0.2">
      <c r="S1169">
        <v>1165</v>
      </c>
      <c r="T1169">
        <f t="shared" si="19"/>
        <v>83.88804880551001</v>
      </c>
      <c r="U1169">
        <v>90.758170000000007</v>
      </c>
    </row>
    <row r="1170" spans="19:21" x14ac:dyDescent="0.2">
      <c r="S1170">
        <v>1166</v>
      </c>
      <c r="T1170">
        <f t="shared" si="19"/>
        <v>83.881107289979994</v>
      </c>
      <c r="U1170">
        <v>90.750659999999996</v>
      </c>
    </row>
    <row r="1171" spans="19:21" x14ac:dyDescent="0.2">
      <c r="S1171">
        <v>1167</v>
      </c>
      <c r="T1171">
        <f t="shared" si="19"/>
        <v>83.884342350479997</v>
      </c>
      <c r="U1171">
        <v>90.754159999999999</v>
      </c>
    </row>
    <row r="1172" spans="19:21" x14ac:dyDescent="0.2">
      <c r="S1172">
        <v>1168</v>
      </c>
      <c r="T1172">
        <f t="shared" si="19"/>
        <v>83.872548244200004</v>
      </c>
      <c r="U1172">
        <v>90.741399999999999</v>
      </c>
    </row>
    <row r="1173" spans="19:21" x14ac:dyDescent="0.2">
      <c r="S1173">
        <v>1169</v>
      </c>
      <c r="T1173">
        <f t="shared" si="19"/>
        <v>83.87445230838</v>
      </c>
      <c r="U1173">
        <v>90.743459999999999</v>
      </c>
    </row>
    <row r="1174" spans="19:21" x14ac:dyDescent="0.2">
      <c r="S1174">
        <v>1170</v>
      </c>
      <c r="T1174">
        <f t="shared" si="19"/>
        <v>83.872927208430013</v>
      </c>
      <c r="U1174">
        <v>90.741810000000001</v>
      </c>
    </row>
    <row r="1175" spans="19:21" x14ac:dyDescent="0.2">
      <c r="S1175">
        <v>1171</v>
      </c>
      <c r="T1175">
        <f t="shared" si="19"/>
        <v>83.852574056370017</v>
      </c>
      <c r="U1175">
        <v>90.719790000000003</v>
      </c>
    </row>
    <row r="1176" spans="19:21" x14ac:dyDescent="0.2">
      <c r="S1176">
        <v>1172</v>
      </c>
      <c r="T1176">
        <f t="shared" si="19"/>
        <v>83.828320345650013</v>
      </c>
      <c r="U1176">
        <v>90.693550000000002</v>
      </c>
    </row>
    <row r="1177" spans="19:21" x14ac:dyDescent="0.2">
      <c r="S1177">
        <v>1173</v>
      </c>
      <c r="T1177">
        <f t="shared" si="19"/>
        <v>83.815860741210003</v>
      </c>
      <c r="U1177">
        <v>90.680070000000001</v>
      </c>
    </row>
    <row r="1178" spans="19:21" x14ac:dyDescent="0.2">
      <c r="S1178">
        <v>1174</v>
      </c>
      <c r="T1178">
        <f t="shared" si="19"/>
        <v>83.805212770650002</v>
      </c>
      <c r="U1178">
        <v>90.668549999999996</v>
      </c>
    </row>
    <row r="1179" spans="19:21" x14ac:dyDescent="0.2">
      <c r="S1179">
        <v>1175</v>
      </c>
      <c r="T1179">
        <f t="shared" si="19"/>
        <v>83.793132130440014</v>
      </c>
      <c r="U1179">
        <v>90.655479999999997</v>
      </c>
    </row>
    <row r="1180" spans="19:21" x14ac:dyDescent="0.2">
      <c r="S1180">
        <v>1176</v>
      </c>
      <c r="T1180">
        <f t="shared" si="19"/>
        <v>83.781716988390002</v>
      </c>
      <c r="U1180">
        <v>90.643129999999999</v>
      </c>
    </row>
    <row r="1181" spans="19:21" x14ac:dyDescent="0.2">
      <c r="S1181">
        <v>1177</v>
      </c>
      <c r="T1181">
        <f t="shared" si="19"/>
        <v>83.812634923740006</v>
      </c>
      <c r="U1181">
        <v>90.676580000000001</v>
      </c>
    </row>
    <row r="1182" spans="19:21" x14ac:dyDescent="0.2">
      <c r="S1182">
        <v>1178</v>
      </c>
      <c r="T1182">
        <f t="shared" si="19"/>
        <v>83.855809116870006</v>
      </c>
      <c r="U1182">
        <v>90.723290000000006</v>
      </c>
    </row>
    <row r="1183" spans="19:21" x14ac:dyDescent="0.2">
      <c r="S1183">
        <v>1179</v>
      </c>
      <c r="T1183">
        <f t="shared" si="19"/>
        <v>83.869507287330009</v>
      </c>
      <c r="U1183">
        <v>90.738110000000006</v>
      </c>
    </row>
    <row r="1184" spans="19:21" x14ac:dyDescent="0.2">
      <c r="S1184">
        <v>1180</v>
      </c>
      <c r="T1184">
        <f t="shared" si="19"/>
        <v>83.842212619739996</v>
      </c>
      <c r="U1184">
        <v>90.708579999999998</v>
      </c>
    </row>
    <row r="1185" spans="19:21" x14ac:dyDescent="0.2">
      <c r="S1185">
        <v>1181</v>
      </c>
      <c r="T1185">
        <f t="shared" si="19"/>
        <v>83.797984721190005</v>
      </c>
      <c r="U1185">
        <v>90.660730000000001</v>
      </c>
    </row>
    <row r="1186" spans="19:21" x14ac:dyDescent="0.2">
      <c r="S1186">
        <v>1182</v>
      </c>
      <c r="T1186">
        <f t="shared" si="19"/>
        <v>83.781624558090002</v>
      </c>
      <c r="U1186">
        <v>90.643029999999996</v>
      </c>
    </row>
    <row r="1187" spans="19:21" x14ac:dyDescent="0.2">
      <c r="S1187">
        <v>1183</v>
      </c>
      <c r="T1187">
        <f t="shared" si="19"/>
        <v>83.767260889469995</v>
      </c>
      <c r="U1187">
        <v>90.627489999999995</v>
      </c>
    </row>
    <row r="1188" spans="19:21" x14ac:dyDescent="0.2">
      <c r="S1188">
        <v>1184</v>
      </c>
      <c r="T1188">
        <f t="shared" si="19"/>
        <v>83.755947420750005</v>
      </c>
      <c r="U1188">
        <v>90.615250000000003</v>
      </c>
    </row>
    <row r="1189" spans="19:21" x14ac:dyDescent="0.2">
      <c r="S1189">
        <v>1185</v>
      </c>
      <c r="T1189">
        <f t="shared" si="19"/>
        <v>83.779628063610019</v>
      </c>
      <c r="U1189">
        <v>90.640870000000007</v>
      </c>
    </row>
    <row r="1190" spans="19:21" x14ac:dyDescent="0.2">
      <c r="S1190">
        <v>1186</v>
      </c>
      <c r="T1190">
        <f t="shared" si="19"/>
        <v>83.828320345650013</v>
      </c>
      <c r="U1190">
        <v>90.693550000000002</v>
      </c>
    </row>
    <row r="1191" spans="19:21" x14ac:dyDescent="0.2">
      <c r="S1191">
        <v>1187</v>
      </c>
      <c r="T1191">
        <f t="shared" si="19"/>
        <v>83.853812622389995</v>
      </c>
      <c r="U1191">
        <v>90.721130000000002</v>
      </c>
    </row>
    <row r="1192" spans="19:21" x14ac:dyDescent="0.2">
      <c r="S1192">
        <v>1188</v>
      </c>
      <c r="T1192">
        <f t="shared" si="19"/>
        <v>83.801312211990009</v>
      </c>
      <c r="U1192">
        <v>90.664330000000007</v>
      </c>
    </row>
    <row r="1193" spans="19:21" x14ac:dyDescent="0.2">
      <c r="S1193">
        <v>1189</v>
      </c>
      <c r="T1193">
        <f t="shared" si="19"/>
        <v>83.711238884640011</v>
      </c>
      <c r="U1193">
        <v>90.566879999999998</v>
      </c>
    </row>
    <row r="1194" spans="19:21" x14ac:dyDescent="0.2">
      <c r="S1194">
        <v>1190</v>
      </c>
      <c r="T1194">
        <f t="shared" si="19"/>
        <v>83.665495129170012</v>
      </c>
      <c r="U1194">
        <v>90.517390000000006</v>
      </c>
    </row>
    <row r="1195" spans="19:21" x14ac:dyDescent="0.2">
      <c r="S1195">
        <v>1191</v>
      </c>
      <c r="T1195">
        <f t="shared" si="19"/>
        <v>83.655605087070015</v>
      </c>
      <c r="U1195">
        <v>90.506690000000006</v>
      </c>
    </row>
    <row r="1196" spans="19:21" x14ac:dyDescent="0.2">
      <c r="S1196">
        <v>1192</v>
      </c>
      <c r="T1196">
        <f t="shared" si="19"/>
        <v>83.669488118129991</v>
      </c>
      <c r="U1196">
        <v>90.521709999999999</v>
      </c>
    </row>
    <row r="1197" spans="19:21" x14ac:dyDescent="0.2">
      <c r="S1197">
        <v>1193</v>
      </c>
      <c r="T1197">
        <f t="shared" si="19"/>
        <v>83.718374503800007</v>
      </c>
      <c r="U1197">
        <v>90.574600000000004</v>
      </c>
    </row>
    <row r="1198" spans="19:21" x14ac:dyDescent="0.2">
      <c r="S1198">
        <v>1194</v>
      </c>
      <c r="T1198">
        <f t="shared" si="19"/>
        <v>83.736259766850011</v>
      </c>
      <c r="U1198">
        <v>90.593950000000007</v>
      </c>
    </row>
    <row r="1199" spans="19:21" x14ac:dyDescent="0.2">
      <c r="S1199">
        <v>1195</v>
      </c>
      <c r="T1199">
        <f t="shared" si="19"/>
        <v>83.75347028871002</v>
      </c>
      <c r="U1199">
        <v>90.612570000000005</v>
      </c>
    </row>
    <row r="1200" spans="19:21" x14ac:dyDescent="0.2">
      <c r="S1200">
        <v>1196</v>
      </c>
      <c r="T1200">
        <f t="shared" si="19"/>
        <v>83.666253057630001</v>
      </c>
      <c r="U1200">
        <v>90.518209999999996</v>
      </c>
    </row>
    <row r="1201" spans="19:21" x14ac:dyDescent="0.2">
      <c r="S1201">
        <v>1197</v>
      </c>
      <c r="T1201">
        <f t="shared" si="19"/>
        <v>83.593686029100013</v>
      </c>
      <c r="U1201">
        <v>90.439700000000002</v>
      </c>
    </row>
    <row r="1202" spans="19:21" x14ac:dyDescent="0.2">
      <c r="S1202">
        <v>1198</v>
      </c>
      <c r="T1202">
        <f t="shared" si="19"/>
        <v>83.535954063719998</v>
      </c>
      <c r="U1202">
        <v>90.37724</v>
      </c>
    </row>
    <row r="1203" spans="19:21" x14ac:dyDescent="0.2">
      <c r="S1203">
        <v>1199</v>
      </c>
      <c r="T1203">
        <f t="shared" si="19"/>
        <v>83.519020832759992</v>
      </c>
      <c r="U1203">
        <v>90.358919999999998</v>
      </c>
    </row>
    <row r="1204" spans="19:21" x14ac:dyDescent="0.2">
      <c r="S1204">
        <v>1200</v>
      </c>
      <c r="T1204">
        <f t="shared" si="19"/>
        <v>83.542803148949986</v>
      </c>
      <c r="U1204">
        <v>90.384649999999993</v>
      </c>
    </row>
    <row r="1205" spans="19:21" x14ac:dyDescent="0.2">
      <c r="S1205">
        <v>1201</v>
      </c>
      <c r="T1205">
        <f t="shared" si="19"/>
        <v>83.640196956060009</v>
      </c>
      <c r="U1205">
        <v>90.490020000000001</v>
      </c>
    </row>
    <row r="1206" spans="19:21" x14ac:dyDescent="0.2">
      <c r="S1206">
        <v>1202</v>
      </c>
      <c r="T1206">
        <f t="shared" si="19"/>
        <v>83.659792179660002</v>
      </c>
      <c r="U1206">
        <v>90.511219999999994</v>
      </c>
    </row>
    <row r="1207" spans="19:21" x14ac:dyDescent="0.2">
      <c r="S1207">
        <v>1203</v>
      </c>
      <c r="T1207">
        <f t="shared" si="19"/>
        <v>83.64561337164001</v>
      </c>
      <c r="U1207">
        <v>90.49588</v>
      </c>
    </row>
    <row r="1208" spans="19:21" x14ac:dyDescent="0.2">
      <c r="S1208">
        <v>1204</v>
      </c>
      <c r="T1208">
        <f t="shared" si="19"/>
        <v>83.59834451622001</v>
      </c>
      <c r="U1208">
        <v>90.444739999999996</v>
      </c>
    </row>
    <row r="1209" spans="19:21" x14ac:dyDescent="0.2">
      <c r="S1209">
        <v>1205</v>
      </c>
      <c r="T1209">
        <f t="shared" si="19"/>
        <v>83.557351678169994</v>
      </c>
      <c r="U1209">
        <v>90.400390000000002</v>
      </c>
    </row>
    <row r="1210" spans="19:21" x14ac:dyDescent="0.2">
      <c r="S1210">
        <v>1206</v>
      </c>
      <c r="T1210">
        <f t="shared" si="19"/>
        <v>83.533763465610008</v>
      </c>
      <c r="U1210">
        <v>90.374870000000001</v>
      </c>
    </row>
    <row r="1211" spans="19:21" x14ac:dyDescent="0.2">
      <c r="S1211">
        <v>1207</v>
      </c>
      <c r="T1211">
        <f t="shared" si="19"/>
        <v>83.525306093159998</v>
      </c>
      <c r="U1211">
        <v>90.365719999999996</v>
      </c>
    </row>
    <row r="1212" spans="19:21" x14ac:dyDescent="0.2">
      <c r="S1212">
        <v>1208</v>
      </c>
      <c r="T1212">
        <f t="shared" si="19"/>
        <v>83.557832315729996</v>
      </c>
      <c r="U1212">
        <v>90.400909999999996</v>
      </c>
    </row>
    <row r="1213" spans="19:21" x14ac:dyDescent="0.2">
      <c r="S1213">
        <v>1209</v>
      </c>
      <c r="T1213">
        <f t="shared" si="19"/>
        <v>83.601487146419998</v>
      </c>
      <c r="U1213">
        <v>90.448139999999995</v>
      </c>
    </row>
    <row r="1214" spans="19:21" x14ac:dyDescent="0.2">
      <c r="S1214">
        <v>1210</v>
      </c>
      <c r="T1214">
        <f t="shared" si="19"/>
        <v>83.640954884520013</v>
      </c>
      <c r="U1214">
        <v>90.490840000000006</v>
      </c>
    </row>
    <row r="1215" spans="19:21" x14ac:dyDescent="0.2">
      <c r="S1215">
        <v>1211</v>
      </c>
      <c r="T1215">
        <f t="shared" si="19"/>
        <v>83.64561337164001</v>
      </c>
      <c r="U1215">
        <v>90.49588</v>
      </c>
    </row>
    <row r="1216" spans="19:21" x14ac:dyDescent="0.2">
      <c r="S1216">
        <v>1212</v>
      </c>
      <c r="T1216">
        <f t="shared" si="19"/>
        <v>83.589693040139991</v>
      </c>
      <c r="U1216">
        <v>90.435379999999995</v>
      </c>
    </row>
    <row r="1217" spans="19:21" x14ac:dyDescent="0.2">
      <c r="S1217">
        <v>1213</v>
      </c>
      <c r="T1217">
        <f t="shared" si="19"/>
        <v>83.532811433519996</v>
      </c>
      <c r="U1217">
        <v>90.373840000000001</v>
      </c>
    </row>
    <row r="1218" spans="19:21" x14ac:dyDescent="0.2">
      <c r="S1218">
        <v>1214</v>
      </c>
      <c r="T1218">
        <f t="shared" si="19"/>
        <v>83.493436125719995</v>
      </c>
      <c r="U1218">
        <v>90.331239999999994</v>
      </c>
    </row>
    <row r="1219" spans="19:21" x14ac:dyDescent="0.2">
      <c r="S1219">
        <v>1215</v>
      </c>
      <c r="T1219">
        <f t="shared" si="19"/>
        <v>83.454920419709993</v>
      </c>
      <c r="U1219">
        <v>90.289569999999998</v>
      </c>
    </row>
    <row r="1220" spans="19:21" x14ac:dyDescent="0.2">
      <c r="S1220">
        <v>1216</v>
      </c>
      <c r="T1220">
        <f t="shared" si="19"/>
        <v>83.513604417179991</v>
      </c>
      <c r="U1220">
        <v>90.353059999999999</v>
      </c>
    </row>
    <row r="1221" spans="19:21" x14ac:dyDescent="0.2">
      <c r="S1221">
        <v>1217</v>
      </c>
      <c r="T1221">
        <f t="shared" si="19"/>
        <v>83.611848583049991</v>
      </c>
      <c r="U1221">
        <v>90.459350000000001</v>
      </c>
    </row>
    <row r="1222" spans="19:21" x14ac:dyDescent="0.2">
      <c r="S1222">
        <v>1218</v>
      </c>
      <c r="T1222">
        <f t="shared" ref="T1222:T1285" si="20">$T$2*U1222/100</f>
        <v>83.685376886699999</v>
      </c>
      <c r="U1222">
        <v>90.538899999999998</v>
      </c>
    </row>
    <row r="1223" spans="19:21" x14ac:dyDescent="0.2">
      <c r="S1223">
        <v>1219</v>
      </c>
      <c r="T1223">
        <f t="shared" si="20"/>
        <v>83.728551079830012</v>
      </c>
      <c r="U1223">
        <v>90.585610000000003</v>
      </c>
    </row>
    <row r="1224" spans="19:21" x14ac:dyDescent="0.2">
      <c r="S1224">
        <v>1220</v>
      </c>
      <c r="T1224">
        <f t="shared" si="20"/>
        <v>83.661021502650001</v>
      </c>
      <c r="U1224">
        <v>90.512550000000005</v>
      </c>
    </row>
    <row r="1225" spans="19:21" x14ac:dyDescent="0.2">
      <c r="S1225">
        <v>1221</v>
      </c>
      <c r="T1225">
        <f t="shared" si="20"/>
        <v>83.607384199560002</v>
      </c>
      <c r="U1225">
        <v>90.454520000000002</v>
      </c>
    </row>
    <row r="1226" spans="19:21" x14ac:dyDescent="0.2">
      <c r="S1226">
        <v>1222</v>
      </c>
      <c r="T1226">
        <f t="shared" si="20"/>
        <v>83.566677895440009</v>
      </c>
      <c r="U1226">
        <v>90.410480000000007</v>
      </c>
    </row>
    <row r="1227" spans="19:21" x14ac:dyDescent="0.2">
      <c r="S1227">
        <v>1223</v>
      </c>
      <c r="T1227">
        <f t="shared" si="20"/>
        <v>83.541093188400012</v>
      </c>
      <c r="U1227">
        <v>90.382800000000003</v>
      </c>
    </row>
    <row r="1228" spans="19:21" x14ac:dyDescent="0.2">
      <c r="S1228">
        <v>1224</v>
      </c>
      <c r="T1228">
        <f t="shared" si="20"/>
        <v>83.579701324710001</v>
      </c>
      <c r="U1228">
        <v>90.424570000000003</v>
      </c>
    </row>
    <row r="1229" spans="19:21" x14ac:dyDescent="0.2">
      <c r="S1229">
        <v>1225</v>
      </c>
      <c r="T1229">
        <f t="shared" si="20"/>
        <v>83.656076481599996</v>
      </c>
      <c r="U1229">
        <v>90.507199999999997</v>
      </c>
    </row>
    <row r="1230" spans="19:21" x14ac:dyDescent="0.2">
      <c r="S1230">
        <v>1226</v>
      </c>
      <c r="T1230">
        <f t="shared" si="20"/>
        <v>83.718855141359995</v>
      </c>
      <c r="U1230">
        <v>90.575119999999998</v>
      </c>
    </row>
    <row r="1231" spans="19:21" x14ac:dyDescent="0.2">
      <c r="S1231">
        <v>1227</v>
      </c>
      <c r="T1231">
        <f t="shared" si="20"/>
        <v>83.719234105590004</v>
      </c>
      <c r="U1231">
        <v>90.575530000000001</v>
      </c>
    </row>
    <row r="1232" spans="19:21" x14ac:dyDescent="0.2">
      <c r="S1232">
        <v>1228</v>
      </c>
      <c r="T1232">
        <f t="shared" si="20"/>
        <v>83.662352498970009</v>
      </c>
      <c r="U1232">
        <v>90.513990000000007</v>
      </c>
    </row>
    <row r="1233" spans="19:21" x14ac:dyDescent="0.2">
      <c r="S1233">
        <v>1229</v>
      </c>
      <c r="T1233">
        <f t="shared" si="20"/>
        <v>83.622311693009991</v>
      </c>
      <c r="U1233">
        <v>90.470669999999998</v>
      </c>
    </row>
    <row r="1234" spans="19:21" x14ac:dyDescent="0.2">
      <c r="S1234">
        <v>1230</v>
      </c>
      <c r="T1234">
        <f t="shared" si="20"/>
        <v>83.594064993330008</v>
      </c>
      <c r="U1234">
        <v>90.440110000000004</v>
      </c>
    </row>
    <row r="1235" spans="19:21" x14ac:dyDescent="0.2">
      <c r="S1235">
        <v>1231</v>
      </c>
      <c r="T1235">
        <f t="shared" si="20"/>
        <v>83.563914229469987</v>
      </c>
      <c r="U1235">
        <v>90.407489999999996</v>
      </c>
    </row>
    <row r="1236" spans="19:21" x14ac:dyDescent="0.2">
      <c r="S1236">
        <v>1232</v>
      </c>
      <c r="T1236">
        <f t="shared" si="20"/>
        <v>83.583315349439999</v>
      </c>
      <c r="U1236">
        <v>90.428479999999993</v>
      </c>
    </row>
    <row r="1237" spans="19:21" x14ac:dyDescent="0.2">
      <c r="S1237">
        <v>1233</v>
      </c>
      <c r="T1237">
        <f t="shared" si="20"/>
        <v>83.659025008170005</v>
      </c>
      <c r="U1237">
        <v>90.510390000000001</v>
      </c>
    </row>
    <row r="1238" spans="19:21" x14ac:dyDescent="0.2">
      <c r="S1238">
        <v>1234</v>
      </c>
      <c r="T1238">
        <f t="shared" si="20"/>
        <v>83.707911393840007</v>
      </c>
      <c r="U1238">
        <v>90.563280000000006</v>
      </c>
    </row>
    <row r="1239" spans="19:21" x14ac:dyDescent="0.2">
      <c r="S1239">
        <v>1235</v>
      </c>
      <c r="T1239">
        <f t="shared" si="20"/>
        <v>83.70610900298999</v>
      </c>
      <c r="U1239">
        <v>90.561329999999998</v>
      </c>
    </row>
    <row r="1240" spans="19:21" x14ac:dyDescent="0.2">
      <c r="S1240">
        <v>1236</v>
      </c>
      <c r="T1240">
        <f t="shared" si="20"/>
        <v>83.667778157580003</v>
      </c>
      <c r="U1240">
        <v>90.519859999999994</v>
      </c>
    </row>
    <row r="1241" spans="19:21" x14ac:dyDescent="0.2">
      <c r="S1241">
        <v>1237</v>
      </c>
      <c r="T1241">
        <f t="shared" si="20"/>
        <v>83.623457828729983</v>
      </c>
      <c r="U1241">
        <v>90.471909999999994</v>
      </c>
    </row>
    <row r="1242" spans="19:21" x14ac:dyDescent="0.2">
      <c r="S1242">
        <v>1238</v>
      </c>
      <c r="T1242">
        <f t="shared" si="20"/>
        <v>83.593214634569989</v>
      </c>
      <c r="U1242">
        <v>90.439189999999996</v>
      </c>
    </row>
    <row r="1243" spans="19:21" x14ac:dyDescent="0.2">
      <c r="S1243">
        <v>1239</v>
      </c>
      <c r="T1243">
        <f t="shared" si="20"/>
        <v>83.573711841270011</v>
      </c>
      <c r="U1243">
        <v>90.418090000000007</v>
      </c>
    </row>
    <row r="1244" spans="19:21" x14ac:dyDescent="0.2">
      <c r="S1244">
        <v>1240</v>
      </c>
      <c r="T1244">
        <f t="shared" si="20"/>
        <v>83.623078864500002</v>
      </c>
      <c r="U1244">
        <v>90.471500000000006</v>
      </c>
    </row>
    <row r="1245" spans="19:21" x14ac:dyDescent="0.2">
      <c r="S1245">
        <v>1241</v>
      </c>
      <c r="T1245">
        <f t="shared" si="20"/>
        <v>83.669968755689993</v>
      </c>
      <c r="U1245">
        <v>90.522229999999993</v>
      </c>
    </row>
    <row r="1246" spans="19:21" x14ac:dyDescent="0.2">
      <c r="S1246">
        <v>1242</v>
      </c>
      <c r="T1246">
        <f t="shared" si="20"/>
        <v>83.708678565330004</v>
      </c>
      <c r="U1246">
        <v>90.564109999999999</v>
      </c>
    </row>
    <row r="1247" spans="19:21" x14ac:dyDescent="0.2">
      <c r="S1247">
        <v>1243</v>
      </c>
      <c r="T1247">
        <f t="shared" si="20"/>
        <v>83.705064540599992</v>
      </c>
      <c r="U1247">
        <v>90.560199999999995</v>
      </c>
    </row>
    <row r="1248" spans="19:21" x14ac:dyDescent="0.2">
      <c r="S1248">
        <v>1244</v>
      </c>
      <c r="T1248">
        <f t="shared" si="20"/>
        <v>83.672057680470004</v>
      </c>
      <c r="U1248">
        <v>90.52449</v>
      </c>
    </row>
    <row r="1249" spans="19:21" x14ac:dyDescent="0.2">
      <c r="S1249">
        <v>1245</v>
      </c>
      <c r="T1249">
        <f t="shared" si="20"/>
        <v>83.630870738789994</v>
      </c>
      <c r="U1249">
        <v>90.479929999999996</v>
      </c>
    </row>
    <row r="1250" spans="19:21" x14ac:dyDescent="0.2">
      <c r="S1250">
        <v>1246</v>
      </c>
      <c r="T1250">
        <f t="shared" si="20"/>
        <v>83.602245074879988</v>
      </c>
      <c r="U1250">
        <v>90.44896</v>
      </c>
    </row>
    <row r="1251" spans="19:21" x14ac:dyDescent="0.2">
      <c r="S1251">
        <v>1247</v>
      </c>
      <c r="T1251">
        <f t="shared" si="20"/>
        <v>83.606432167470018</v>
      </c>
      <c r="U1251">
        <v>90.453490000000002</v>
      </c>
    </row>
    <row r="1252" spans="19:21" x14ac:dyDescent="0.2">
      <c r="S1252">
        <v>1248</v>
      </c>
      <c r="T1252">
        <f t="shared" si="20"/>
        <v>83.65864604394001</v>
      </c>
      <c r="U1252">
        <v>90.509979999999999</v>
      </c>
    </row>
    <row r="1253" spans="19:21" x14ac:dyDescent="0.2">
      <c r="S1253">
        <v>1249</v>
      </c>
      <c r="T1253">
        <f t="shared" si="20"/>
        <v>83.691551230740004</v>
      </c>
      <c r="U1253">
        <v>90.545580000000001</v>
      </c>
    </row>
    <row r="1254" spans="19:21" x14ac:dyDescent="0.2">
      <c r="S1254">
        <v>1250</v>
      </c>
      <c r="T1254">
        <f t="shared" si="20"/>
        <v>83.700498483780009</v>
      </c>
      <c r="U1254">
        <v>90.555260000000004</v>
      </c>
    </row>
    <row r="1255" spans="19:21" x14ac:dyDescent="0.2">
      <c r="S1255">
        <v>1251</v>
      </c>
      <c r="T1255">
        <f t="shared" si="20"/>
        <v>83.675006207039999</v>
      </c>
      <c r="U1255">
        <v>90.527680000000004</v>
      </c>
    </row>
    <row r="1256" spans="19:21" x14ac:dyDescent="0.2">
      <c r="S1256">
        <v>1252</v>
      </c>
      <c r="T1256">
        <f t="shared" si="20"/>
        <v>83.623929223260006</v>
      </c>
      <c r="U1256">
        <v>90.47242</v>
      </c>
    </row>
    <row r="1257" spans="19:21" x14ac:dyDescent="0.2">
      <c r="S1257">
        <v>1253</v>
      </c>
      <c r="T1257">
        <f t="shared" si="20"/>
        <v>83.583795987000016</v>
      </c>
      <c r="U1257">
        <v>90.429000000000002</v>
      </c>
    </row>
    <row r="1258" spans="19:21" x14ac:dyDescent="0.2">
      <c r="S1258">
        <v>1254</v>
      </c>
      <c r="T1258">
        <f t="shared" si="20"/>
        <v>83.547082671840002</v>
      </c>
      <c r="U1258">
        <v>90.389279999999999</v>
      </c>
    </row>
    <row r="1259" spans="19:21" x14ac:dyDescent="0.2">
      <c r="S1259">
        <v>1255</v>
      </c>
      <c r="T1259">
        <f t="shared" si="20"/>
        <v>83.548413668160009</v>
      </c>
      <c r="U1259">
        <v>90.390720000000002</v>
      </c>
    </row>
    <row r="1260" spans="19:21" x14ac:dyDescent="0.2">
      <c r="S1260">
        <v>1256</v>
      </c>
      <c r="T1260">
        <f t="shared" si="20"/>
        <v>83.605286031749998</v>
      </c>
      <c r="U1260">
        <v>90.452250000000006</v>
      </c>
    </row>
    <row r="1261" spans="19:21" x14ac:dyDescent="0.2">
      <c r="S1261">
        <v>1257</v>
      </c>
      <c r="T1261">
        <f t="shared" si="20"/>
        <v>83.605859099610001</v>
      </c>
      <c r="U1261">
        <v>90.452870000000004</v>
      </c>
    </row>
    <row r="1262" spans="19:21" x14ac:dyDescent="0.2">
      <c r="S1262">
        <v>1258</v>
      </c>
      <c r="T1262">
        <f t="shared" si="20"/>
        <v>83.566104827580006</v>
      </c>
      <c r="U1262">
        <v>90.409859999999995</v>
      </c>
    </row>
    <row r="1263" spans="19:21" x14ac:dyDescent="0.2">
      <c r="S1263">
        <v>1259</v>
      </c>
      <c r="T1263">
        <f t="shared" si="20"/>
        <v>83.534428963770011</v>
      </c>
      <c r="U1263">
        <v>90.375590000000003</v>
      </c>
    </row>
    <row r="1264" spans="19:21" x14ac:dyDescent="0.2">
      <c r="S1264">
        <v>1260</v>
      </c>
      <c r="T1264">
        <f t="shared" si="20"/>
        <v>83.528347050030007</v>
      </c>
      <c r="U1264">
        <v>90.369010000000003</v>
      </c>
    </row>
    <row r="1265" spans="19:21" x14ac:dyDescent="0.2">
      <c r="S1265">
        <v>1261</v>
      </c>
      <c r="T1265">
        <f t="shared" si="20"/>
        <v>83.51132138877</v>
      </c>
      <c r="U1265">
        <v>90.350589999999997</v>
      </c>
    </row>
    <row r="1266" spans="19:21" x14ac:dyDescent="0.2">
      <c r="S1266">
        <v>1262</v>
      </c>
      <c r="T1266">
        <f t="shared" si="20"/>
        <v>83.477362496550015</v>
      </c>
      <c r="U1266">
        <v>90.313850000000002</v>
      </c>
    </row>
    <row r="1267" spans="19:21" x14ac:dyDescent="0.2">
      <c r="S1267">
        <v>1263</v>
      </c>
      <c r="T1267">
        <f t="shared" si="20"/>
        <v>83.490875806410003</v>
      </c>
      <c r="U1267">
        <v>90.328469999999996</v>
      </c>
    </row>
    <row r="1268" spans="19:21" x14ac:dyDescent="0.2">
      <c r="S1268">
        <v>1264</v>
      </c>
      <c r="T1268">
        <f t="shared" si="20"/>
        <v>83.57504283758999</v>
      </c>
      <c r="U1268">
        <v>90.419529999999995</v>
      </c>
    </row>
    <row r="1269" spans="19:21" x14ac:dyDescent="0.2">
      <c r="S1269">
        <v>1265</v>
      </c>
      <c r="T1269">
        <f t="shared" si="20"/>
        <v>83.622598226940013</v>
      </c>
      <c r="U1269">
        <v>90.470979999999997</v>
      </c>
    </row>
    <row r="1270" spans="19:21" x14ac:dyDescent="0.2">
      <c r="S1270">
        <v>1266</v>
      </c>
      <c r="T1270">
        <f t="shared" si="20"/>
        <v>83.639716318500007</v>
      </c>
      <c r="U1270">
        <v>90.489500000000007</v>
      </c>
    </row>
    <row r="1271" spans="19:21" x14ac:dyDescent="0.2">
      <c r="S1271">
        <v>1267</v>
      </c>
      <c r="T1271">
        <f t="shared" si="20"/>
        <v>83.648090503679995</v>
      </c>
      <c r="U1271">
        <v>90.498559999999998</v>
      </c>
    </row>
    <row r="1272" spans="19:21" x14ac:dyDescent="0.2">
      <c r="S1272">
        <v>1268</v>
      </c>
      <c r="T1272">
        <f t="shared" si="20"/>
        <v>83.674054174950001</v>
      </c>
      <c r="U1272">
        <v>90.526650000000004</v>
      </c>
    </row>
    <row r="1273" spans="19:21" x14ac:dyDescent="0.2">
      <c r="S1273">
        <v>1269</v>
      </c>
      <c r="T1273">
        <f t="shared" si="20"/>
        <v>83.664829631010022</v>
      </c>
      <c r="U1273">
        <v>90.516670000000005</v>
      </c>
    </row>
    <row r="1274" spans="19:21" x14ac:dyDescent="0.2">
      <c r="S1274">
        <v>1270</v>
      </c>
      <c r="T1274">
        <f t="shared" si="20"/>
        <v>83.69944477835999</v>
      </c>
      <c r="U1274">
        <v>90.554119999999998</v>
      </c>
    </row>
    <row r="1275" spans="19:21" x14ac:dyDescent="0.2">
      <c r="S1275">
        <v>1271</v>
      </c>
      <c r="T1275">
        <f t="shared" si="20"/>
        <v>83.108149663199995</v>
      </c>
      <c r="U1275">
        <v>89.914400000000001</v>
      </c>
    </row>
    <row r="1276" spans="19:21" x14ac:dyDescent="0.2">
      <c r="S1276">
        <v>1272</v>
      </c>
      <c r="T1276">
        <f t="shared" si="20"/>
        <v>83.460909903150011</v>
      </c>
      <c r="U1276">
        <v>90.296049999999994</v>
      </c>
    </row>
    <row r="1277" spans="19:21" x14ac:dyDescent="0.2">
      <c r="S1277">
        <v>1273</v>
      </c>
      <c r="T1277">
        <f t="shared" si="20"/>
        <v>83.457295878420013</v>
      </c>
      <c r="U1277">
        <v>90.292140000000003</v>
      </c>
    </row>
    <row r="1278" spans="19:21" x14ac:dyDescent="0.2">
      <c r="S1278">
        <v>1274</v>
      </c>
      <c r="T1278">
        <f t="shared" si="20"/>
        <v>83.434373164020002</v>
      </c>
      <c r="U1278">
        <v>90.267340000000004</v>
      </c>
    </row>
    <row r="1279" spans="19:21" x14ac:dyDescent="0.2">
      <c r="S1279">
        <v>1275</v>
      </c>
      <c r="T1279">
        <f t="shared" si="20"/>
        <v>83.396809490099997</v>
      </c>
      <c r="U1279">
        <v>90.226699999999994</v>
      </c>
    </row>
    <row r="1280" spans="19:21" x14ac:dyDescent="0.2">
      <c r="S1280">
        <v>1276</v>
      </c>
      <c r="T1280">
        <f t="shared" si="20"/>
        <v>83.365512590520012</v>
      </c>
      <c r="U1280">
        <v>90.192840000000004</v>
      </c>
    </row>
    <row r="1281" spans="19:21" x14ac:dyDescent="0.2">
      <c r="S1281">
        <v>1277</v>
      </c>
      <c r="T1281">
        <f t="shared" si="20"/>
        <v>83.369320718880005</v>
      </c>
      <c r="U1281">
        <v>90.196960000000004</v>
      </c>
    </row>
    <row r="1282" spans="19:21" x14ac:dyDescent="0.2">
      <c r="S1282">
        <v>1278</v>
      </c>
      <c r="T1282">
        <f t="shared" si="20"/>
        <v>83.373406138139998</v>
      </c>
      <c r="U1282">
        <v>90.20138</v>
      </c>
    </row>
    <row r="1283" spans="19:21" x14ac:dyDescent="0.2">
      <c r="S1283">
        <v>1279</v>
      </c>
      <c r="T1283">
        <f t="shared" si="20"/>
        <v>83.400608375429996</v>
      </c>
      <c r="U1283">
        <v>90.230810000000005</v>
      </c>
    </row>
    <row r="1284" spans="19:21" x14ac:dyDescent="0.2">
      <c r="S1284">
        <v>1280</v>
      </c>
      <c r="T1284">
        <f t="shared" si="20"/>
        <v>83.433042167700009</v>
      </c>
      <c r="U1284">
        <v>90.265900000000002</v>
      </c>
    </row>
    <row r="1285" spans="19:21" x14ac:dyDescent="0.2">
      <c r="S1285">
        <v>1281</v>
      </c>
      <c r="T1285">
        <f t="shared" si="20"/>
        <v>83.453210459160005</v>
      </c>
      <c r="U1285">
        <v>90.287719999999993</v>
      </c>
    </row>
    <row r="1286" spans="19:21" x14ac:dyDescent="0.2">
      <c r="S1286">
        <v>1282</v>
      </c>
      <c r="T1286">
        <f t="shared" ref="T1286:T1349" si="21">$T$2*U1286/100</f>
        <v>83.444170775819998</v>
      </c>
      <c r="U1286">
        <v>90.277940000000001</v>
      </c>
    </row>
    <row r="1287" spans="19:21" x14ac:dyDescent="0.2">
      <c r="S1287">
        <v>1283</v>
      </c>
      <c r="T1287">
        <f t="shared" si="21"/>
        <v>83.408409492749996</v>
      </c>
      <c r="U1287">
        <v>90.239249999999998</v>
      </c>
    </row>
    <row r="1288" spans="19:21" x14ac:dyDescent="0.2">
      <c r="S1288">
        <v>1284</v>
      </c>
      <c r="T1288">
        <f t="shared" si="21"/>
        <v>83.376077373810006</v>
      </c>
      <c r="U1288">
        <v>90.204269999999994</v>
      </c>
    </row>
    <row r="1289" spans="19:21" x14ac:dyDescent="0.2">
      <c r="S1289">
        <v>1285</v>
      </c>
      <c r="T1289">
        <f t="shared" si="21"/>
        <v>83.355622548420016</v>
      </c>
      <c r="U1289">
        <v>90.182140000000004</v>
      </c>
    </row>
    <row r="1290" spans="19:21" x14ac:dyDescent="0.2">
      <c r="S1290">
        <v>1286</v>
      </c>
      <c r="T1290">
        <f t="shared" si="21"/>
        <v>83.388536978249988</v>
      </c>
      <c r="U1290">
        <v>90.217749999999995</v>
      </c>
    </row>
    <row r="1291" spans="19:21" x14ac:dyDescent="0.2">
      <c r="S1291">
        <v>1287</v>
      </c>
      <c r="T1291">
        <f t="shared" si="21"/>
        <v>83.491347200939998</v>
      </c>
      <c r="U1291">
        <v>90.328980000000001</v>
      </c>
    </row>
    <row r="1292" spans="19:21" x14ac:dyDescent="0.2">
      <c r="S1292">
        <v>1288</v>
      </c>
      <c r="T1292">
        <f t="shared" si="21"/>
        <v>83.554310721299984</v>
      </c>
      <c r="U1292">
        <v>90.397099999999995</v>
      </c>
    </row>
    <row r="1293" spans="19:21" x14ac:dyDescent="0.2">
      <c r="S1293">
        <v>1289</v>
      </c>
      <c r="T1293">
        <f t="shared" si="21"/>
        <v>83.483647756949992</v>
      </c>
      <c r="U1293">
        <v>90.320650000000001</v>
      </c>
    </row>
    <row r="1294" spans="19:21" x14ac:dyDescent="0.2">
      <c r="S1294">
        <v>1290</v>
      </c>
      <c r="T1294">
        <f t="shared" si="21"/>
        <v>83.406228137669999</v>
      </c>
      <c r="U1294">
        <v>90.236890000000002</v>
      </c>
    </row>
    <row r="1295" spans="19:21" x14ac:dyDescent="0.2">
      <c r="S1295">
        <v>1291</v>
      </c>
      <c r="T1295">
        <f t="shared" si="21"/>
        <v>83.370938249130006</v>
      </c>
      <c r="U1295">
        <v>90.198710000000005</v>
      </c>
    </row>
    <row r="1296" spans="19:21" x14ac:dyDescent="0.2">
      <c r="S1296">
        <v>1292</v>
      </c>
      <c r="T1296">
        <f t="shared" si="21"/>
        <v>83.301791141700008</v>
      </c>
      <c r="U1296">
        <v>90.123900000000006</v>
      </c>
    </row>
    <row r="1297" spans="19:21" x14ac:dyDescent="0.2">
      <c r="S1297">
        <v>1293</v>
      </c>
      <c r="T1297">
        <f t="shared" si="21"/>
        <v>83.254808820210002</v>
      </c>
      <c r="U1297">
        <v>90.073070000000001</v>
      </c>
    </row>
    <row r="1298" spans="19:21" x14ac:dyDescent="0.2">
      <c r="S1298">
        <v>1294</v>
      </c>
      <c r="T1298">
        <f t="shared" si="21"/>
        <v>83.242441646070006</v>
      </c>
      <c r="U1298">
        <v>90.059690000000003</v>
      </c>
    </row>
    <row r="1299" spans="19:21" x14ac:dyDescent="0.2">
      <c r="S1299">
        <v>1295</v>
      </c>
      <c r="T1299">
        <f t="shared" si="21"/>
        <v>83.28458061984</v>
      </c>
      <c r="U1299">
        <v>90.105279999999993</v>
      </c>
    </row>
    <row r="1300" spans="19:21" x14ac:dyDescent="0.2">
      <c r="S1300">
        <v>1296</v>
      </c>
      <c r="T1300">
        <f t="shared" si="21"/>
        <v>83.330897443170002</v>
      </c>
      <c r="U1300">
        <v>90.155389999999997</v>
      </c>
    </row>
    <row r="1301" spans="19:21" x14ac:dyDescent="0.2">
      <c r="S1301">
        <v>1297</v>
      </c>
      <c r="T1301">
        <f t="shared" si="21"/>
        <v>83.375310202319994</v>
      </c>
      <c r="U1301">
        <v>90.203440000000001</v>
      </c>
    </row>
    <row r="1302" spans="19:21" x14ac:dyDescent="0.2">
      <c r="S1302">
        <v>1298</v>
      </c>
      <c r="T1302">
        <f t="shared" si="21"/>
        <v>83.357619042899984</v>
      </c>
      <c r="U1302">
        <v>90.184299999999993</v>
      </c>
    </row>
    <row r="1303" spans="19:21" x14ac:dyDescent="0.2">
      <c r="S1303">
        <v>1299</v>
      </c>
      <c r="T1303">
        <f t="shared" si="21"/>
        <v>83.308640226929995</v>
      </c>
      <c r="U1303">
        <v>90.131309999999999</v>
      </c>
    </row>
    <row r="1304" spans="19:21" x14ac:dyDescent="0.2">
      <c r="S1304">
        <v>1300</v>
      </c>
      <c r="T1304">
        <f t="shared" si="21"/>
        <v>83.253856788120004</v>
      </c>
      <c r="U1304">
        <v>90.072040000000001</v>
      </c>
    </row>
    <row r="1305" spans="19:21" x14ac:dyDescent="0.2">
      <c r="S1305">
        <v>1301</v>
      </c>
      <c r="T1305">
        <f t="shared" si="21"/>
        <v>83.214573910620004</v>
      </c>
      <c r="U1305">
        <v>90.029539999999997</v>
      </c>
    </row>
    <row r="1306" spans="19:21" x14ac:dyDescent="0.2">
      <c r="S1306">
        <v>1302</v>
      </c>
      <c r="T1306">
        <f t="shared" si="21"/>
        <v>83.191651196220008</v>
      </c>
      <c r="U1306">
        <v>90.004739999999998</v>
      </c>
    </row>
    <row r="1307" spans="19:21" x14ac:dyDescent="0.2">
      <c r="S1307">
        <v>1303</v>
      </c>
      <c r="T1307">
        <f t="shared" si="21"/>
        <v>83.219232397740015</v>
      </c>
      <c r="U1307">
        <v>90.034580000000005</v>
      </c>
    </row>
    <row r="1308" spans="19:21" x14ac:dyDescent="0.2">
      <c r="S1308">
        <v>1304</v>
      </c>
      <c r="T1308">
        <f t="shared" si="21"/>
        <v>83.249383161599994</v>
      </c>
      <c r="U1308">
        <v>90.0672</v>
      </c>
    </row>
    <row r="1309" spans="19:21" x14ac:dyDescent="0.2">
      <c r="S1309">
        <v>1305</v>
      </c>
      <c r="T1309">
        <f t="shared" si="21"/>
        <v>83.2688859549</v>
      </c>
      <c r="U1309">
        <v>90.088300000000004</v>
      </c>
    </row>
    <row r="1310" spans="19:21" x14ac:dyDescent="0.2">
      <c r="S1310">
        <v>1306</v>
      </c>
      <c r="T1310">
        <f t="shared" si="21"/>
        <v>83.264791292610013</v>
      </c>
      <c r="U1310">
        <v>90.083870000000005</v>
      </c>
    </row>
    <row r="1311" spans="19:21" x14ac:dyDescent="0.2">
      <c r="S1311">
        <v>1307</v>
      </c>
      <c r="T1311">
        <f t="shared" si="21"/>
        <v>83.271168983310005</v>
      </c>
      <c r="U1311">
        <v>90.090770000000006</v>
      </c>
    </row>
    <row r="1312" spans="19:21" x14ac:dyDescent="0.2">
      <c r="S1312">
        <v>1308</v>
      </c>
      <c r="T1312">
        <f t="shared" si="21"/>
        <v>83.258709378870009</v>
      </c>
      <c r="U1312">
        <v>90.077290000000005</v>
      </c>
    </row>
    <row r="1313" spans="19:21" x14ac:dyDescent="0.2">
      <c r="S1313">
        <v>1309</v>
      </c>
      <c r="T1313">
        <f t="shared" si="21"/>
        <v>83.243587781789998</v>
      </c>
      <c r="U1313">
        <v>90.060929999999999</v>
      </c>
    </row>
    <row r="1314" spans="19:21" x14ac:dyDescent="0.2">
      <c r="S1314">
        <v>1310</v>
      </c>
      <c r="T1314">
        <f t="shared" si="21"/>
        <v>83.230749213119992</v>
      </c>
      <c r="U1314">
        <v>90.047039999999996</v>
      </c>
    </row>
    <row r="1315" spans="19:21" x14ac:dyDescent="0.2">
      <c r="S1315">
        <v>1311</v>
      </c>
      <c r="T1315">
        <f t="shared" si="21"/>
        <v>83.246721168959994</v>
      </c>
      <c r="U1315">
        <v>90.064319999999995</v>
      </c>
    </row>
    <row r="1316" spans="19:21" x14ac:dyDescent="0.2">
      <c r="S1316">
        <v>1312</v>
      </c>
      <c r="T1316">
        <f t="shared" si="21"/>
        <v>83.305405166429992</v>
      </c>
      <c r="U1316">
        <v>90.127809999999997</v>
      </c>
    </row>
    <row r="1317" spans="19:21" x14ac:dyDescent="0.2">
      <c r="S1317">
        <v>1313</v>
      </c>
      <c r="T1317">
        <f t="shared" si="21"/>
        <v>83.365706694149992</v>
      </c>
      <c r="U1317">
        <v>90.193049999999999</v>
      </c>
    </row>
    <row r="1318" spans="19:21" x14ac:dyDescent="0.2">
      <c r="S1318">
        <v>1314</v>
      </c>
      <c r="T1318">
        <f t="shared" si="21"/>
        <v>83.358099680460001</v>
      </c>
      <c r="U1318">
        <v>90.184820000000002</v>
      </c>
    </row>
    <row r="1319" spans="19:21" x14ac:dyDescent="0.2">
      <c r="S1319">
        <v>1315</v>
      </c>
      <c r="T1319">
        <f t="shared" si="21"/>
        <v>83.339169955020012</v>
      </c>
      <c r="U1319">
        <v>90.164339999999996</v>
      </c>
    </row>
    <row r="1320" spans="19:21" x14ac:dyDescent="0.2">
      <c r="S1320">
        <v>1316</v>
      </c>
      <c r="T1320">
        <f t="shared" si="21"/>
        <v>83.31928819749001</v>
      </c>
      <c r="U1320">
        <v>90.142830000000004</v>
      </c>
    </row>
    <row r="1321" spans="19:21" x14ac:dyDescent="0.2">
      <c r="S1321">
        <v>1317</v>
      </c>
      <c r="T1321">
        <f t="shared" si="21"/>
        <v>83.288573608799993</v>
      </c>
      <c r="U1321">
        <v>90.1096</v>
      </c>
    </row>
    <row r="1322" spans="19:21" x14ac:dyDescent="0.2">
      <c r="S1322">
        <v>1318</v>
      </c>
      <c r="T1322">
        <f t="shared" si="21"/>
        <v>83.286577114320011</v>
      </c>
      <c r="U1322">
        <v>90.107439999999997</v>
      </c>
    </row>
    <row r="1323" spans="19:21" x14ac:dyDescent="0.2">
      <c r="S1323">
        <v>1319</v>
      </c>
      <c r="T1323">
        <f t="shared" si="21"/>
        <v>83.314158315840018</v>
      </c>
      <c r="U1323">
        <v>90.137280000000004</v>
      </c>
    </row>
    <row r="1324" spans="19:21" x14ac:dyDescent="0.2">
      <c r="S1324">
        <v>1320</v>
      </c>
      <c r="T1324">
        <f t="shared" si="21"/>
        <v>83.365420160219998</v>
      </c>
      <c r="U1324">
        <v>90.192740000000001</v>
      </c>
    </row>
    <row r="1325" spans="19:21" x14ac:dyDescent="0.2">
      <c r="S1325">
        <v>1321</v>
      </c>
      <c r="T1325">
        <f t="shared" si="21"/>
        <v>83.030535940290008</v>
      </c>
      <c r="U1325">
        <v>89.830430000000007</v>
      </c>
    </row>
    <row r="1326" spans="19:21" x14ac:dyDescent="0.2">
      <c r="S1326">
        <v>1322</v>
      </c>
      <c r="T1326">
        <f t="shared" si="21"/>
        <v>83.081326390140006</v>
      </c>
      <c r="U1326">
        <v>89.885379999999998</v>
      </c>
    </row>
    <row r="1327" spans="19:21" x14ac:dyDescent="0.2">
      <c r="S1327">
        <v>1323</v>
      </c>
      <c r="T1327">
        <f t="shared" si="21"/>
        <v>83.151896924189998</v>
      </c>
      <c r="U1327">
        <v>89.961730000000003</v>
      </c>
    </row>
    <row r="1328" spans="19:21" x14ac:dyDescent="0.2">
      <c r="S1328">
        <v>1324</v>
      </c>
      <c r="T1328">
        <f t="shared" si="21"/>
        <v>83.212290882209999</v>
      </c>
      <c r="U1328">
        <v>90.027069999999995</v>
      </c>
    </row>
    <row r="1329" spans="19:21" x14ac:dyDescent="0.2">
      <c r="S1329">
        <v>1325</v>
      </c>
      <c r="T1329">
        <f t="shared" si="21"/>
        <v>83.244539813879996</v>
      </c>
      <c r="U1329">
        <v>90.061959999999999</v>
      </c>
    </row>
    <row r="1330" spans="19:21" x14ac:dyDescent="0.2">
      <c r="S1330">
        <v>1326</v>
      </c>
      <c r="T1330">
        <f t="shared" si="21"/>
        <v>83.26412579445001</v>
      </c>
      <c r="U1330">
        <v>90.083150000000003</v>
      </c>
    </row>
    <row r="1331" spans="19:21" x14ac:dyDescent="0.2">
      <c r="S1331">
        <v>1327</v>
      </c>
      <c r="T1331">
        <f t="shared" si="21"/>
        <v>83.28981217482</v>
      </c>
      <c r="U1331">
        <v>90.110939999999999</v>
      </c>
    </row>
    <row r="1332" spans="19:21" x14ac:dyDescent="0.2">
      <c r="S1332">
        <v>1328</v>
      </c>
      <c r="T1332">
        <f t="shared" si="21"/>
        <v>83.318437838730006</v>
      </c>
      <c r="U1332">
        <v>90.141909999999996</v>
      </c>
    </row>
    <row r="1333" spans="19:21" x14ac:dyDescent="0.2">
      <c r="S1333">
        <v>1329</v>
      </c>
      <c r="T1333">
        <f t="shared" si="21"/>
        <v>83.328420311129989</v>
      </c>
      <c r="U1333">
        <v>90.152709999999999</v>
      </c>
    </row>
    <row r="1334" spans="19:21" x14ac:dyDescent="0.2">
      <c r="S1334">
        <v>1330</v>
      </c>
      <c r="T1334">
        <f t="shared" si="21"/>
        <v>83.35067752737001</v>
      </c>
      <c r="U1334">
        <v>90.176789999999997</v>
      </c>
    </row>
    <row r="1335" spans="19:21" x14ac:dyDescent="0.2">
      <c r="S1335">
        <v>1331</v>
      </c>
      <c r="T1335">
        <f t="shared" si="21"/>
        <v>83.299508113290017</v>
      </c>
      <c r="U1335">
        <v>90.121430000000004</v>
      </c>
    </row>
    <row r="1336" spans="19:21" x14ac:dyDescent="0.2">
      <c r="S1336">
        <v>1332</v>
      </c>
      <c r="T1336">
        <f t="shared" si="21"/>
        <v>83.245482602939987</v>
      </c>
      <c r="U1336">
        <v>90.062979999999996</v>
      </c>
    </row>
    <row r="1337" spans="19:21" x14ac:dyDescent="0.2">
      <c r="S1337">
        <v>1333</v>
      </c>
      <c r="T1337">
        <f t="shared" si="21"/>
        <v>83.198786815380004</v>
      </c>
      <c r="U1337">
        <v>90.012460000000004</v>
      </c>
    </row>
    <row r="1338" spans="19:21" x14ac:dyDescent="0.2">
      <c r="S1338">
        <v>1334</v>
      </c>
      <c r="T1338">
        <f t="shared" si="21"/>
        <v>83.175013742220003</v>
      </c>
      <c r="U1338">
        <v>89.986739999999998</v>
      </c>
    </row>
    <row r="1339" spans="19:21" x14ac:dyDescent="0.2">
      <c r="S1339">
        <v>1335</v>
      </c>
      <c r="T1339">
        <f t="shared" si="21"/>
        <v>83.166353023110005</v>
      </c>
      <c r="U1339">
        <v>89.977369999999993</v>
      </c>
    </row>
    <row r="1340" spans="19:21" x14ac:dyDescent="0.2">
      <c r="S1340">
        <v>1336</v>
      </c>
      <c r="T1340">
        <f t="shared" si="21"/>
        <v>83.204018370359989</v>
      </c>
      <c r="U1340">
        <v>90.018119999999996</v>
      </c>
    </row>
    <row r="1341" spans="19:21" x14ac:dyDescent="0.2">
      <c r="S1341">
        <v>1337</v>
      </c>
      <c r="T1341">
        <f t="shared" si="21"/>
        <v>83.170919079930002</v>
      </c>
      <c r="U1341">
        <v>89.982309999999998</v>
      </c>
    </row>
    <row r="1342" spans="19:21" x14ac:dyDescent="0.2">
      <c r="S1342">
        <v>1338</v>
      </c>
      <c r="T1342">
        <f t="shared" si="21"/>
        <v>83.162165930520004</v>
      </c>
      <c r="U1342">
        <v>89.972840000000005</v>
      </c>
    </row>
    <row r="1343" spans="19:21" x14ac:dyDescent="0.2">
      <c r="S1343">
        <v>1339</v>
      </c>
      <c r="T1343">
        <f t="shared" si="21"/>
        <v>83.146286404980003</v>
      </c>
      <c r="U1343">
        <v>89.955659999999995</v>
      </c>
    </row>
    <row r="1344" spans="19:21" x14ac:dyDescent="0.2">
      <c r="S1344">
        <v>1340</v>
      </c>
      <c r="T1344">
        <f t="shared" si="21"/>
        <v>83.128595245560007</v>
      </c>
      <c r="U1344">
        <v>89.936520000000002</v>
      </c>
    </row>
    <row r="1345" spans="19:21" x14ac:dyDescent="0.2">
      <c r="S1345">
        <v>1341</v>
      </c>
      <c r="T1345">
        <f t="shared" si="21"/>
        <v>83.114425680570008</v>
      </c>
      <c r="U1345">
        <v>89.921189999999996</v>
      </c>
    </row>
    <row r="1346" spans="19:21" x14ac:dyDescent="0.2">
      <c r="S1346">
        <v>1342</v>
      </c>
      <c r="T1346">
        <f t="shared" si="21"/>
        <v>83.107484165040006</v>
      </c>
      <c r="U1346">
        <v>89.913679999999999</v>
      </c>
    </row>
    <row r="1347" spans="19:21" x14ac:dyDescent="0.2">
      <c r="S1347">
        <v>1343</v>
      </c>
      <c r="T1347">
        <f t="shared" si="21"/>
        <v>83.110331018279993</v>
      </c>
      <c r="U1347">
        <v>89.916759999999996</v>
      </c>
    </row>
    <row r="1348" spans="19:21" x14ac:dyDescent="0.2">
      <c r="S1348">
        <v>1344</v>
      </c>
      <c r="T1348">
        <f t="shared" si="21"/>
        <v>83.141147280300004</v>
      </c>
      <c r="U1348">
        <v>89.950100000000006</v>
      </c>
    </row>
    <row r="1349" spans="19:21" x14ac:dyDescent="0.2">
      <c r="S1349">
        <v>1345</v>
      </c>
      <c r="T1349">
        <f t="shared" si="21"/>
        <v>83.153422024139999</v>
      </c>
      <c r="U1349">
        <v>89.963380000000001</v>
      </c>
    </row>
    <row r="1350" spans="19:21" x14ac:dyDescent="0.2">
      <c r="S1350">
        <v>1346</v>
      </c>
      <c r="T1350">
        <f t="shared" ref="T1350:T1413" si="22">$T$2*U1350/100</f>
        <v>83.157128479170012</v>
      </c>
      <c r="U1350">
        <v>89.967389999999995</v>
      </c>
    </row>
    <row r="1351" spans="19:21" x14ac:dyDescent="0.2">
      <c r="S1351">
        <v>1347</v>
      </c>
      <c r="T1351">
        <f t="shared" si="22"/>
        <v>83.1508524618</v>
      </c>
      <c r="U1351">
        <v>89.960599999999999</v>
      </c>
    </row>
    <row r="1352" spans="19:21" x14ac:dyDescent="0.2">
      <c r="S1352">
        <v>1348</v>
      </c>
      <c r="T1352">
        <f t="shared" si="22"/>
        <v>83.109573089820003</v>
      </c>
      <c r="U1352">
        <v>89.915940000000006</v>
      </c>
    </row>
    <row r="1353" spans="19:21" x14ac:dyDescent="0.2">
      <c r="S1353">
        <v>1349</v>
      </c>
      <c r="T1353">
        <f t="shared" si="22"/>
        <v>83.080947425909997</v>
      </c>
      <c r="U1353">
        <v>89.884969999999996</v>
      </c>
    </row>
    <row r="1354" spans="19:21" x14ac:dyDescent="0.2">
      <c r="S1354">
        <v>1350</v>
      </c>
      <c r="T1354">
        <f t="shared" si="22"/>
        <v>83.057738177579992</v>
      </c>
      <c r="U1354">
        <v>89.859859999999998</v>
      </c>
    </row>
    <row r="1355" spans="19:21" x14ac:dyDescent="0.2">
      <c r="S1355">
        <v>1351</v>
      </c>
      <c r="T1355">
        <f t="shared" si="22"/>
        <v>83.107382491710013</v>
      </c>
      <c r="U1355">
        <v>89.913570000000007</v>
      </c>
    </row>
    <row r="1356" spans="19:21" x14ac:dyDescent="0.2">
      <c r="S1356">
        <v>1352</v>
      </c>
      <c r="T1356">
        <f t="shared" si="22"/>
        <v>83.169588083609995</v>
      </c>
      <c r="U1356">
        <v>89.980869999999996</v>
      </c>
    </row>
    <row r="1357" spans="19:21" x14ac:dyDescent="0.2">
      <c r="S1357">
        <v>1353</v>
      </c>
      <c r="T1357">
        <f t="shared" si="22"/>
        <v>83.221617099480014</v>
      </c>
      <c r="U1357">
        <v>90.03716</v>
      </c>
    </row>
    <row r="1358" spans="19:21" x14ac:dyDescent="0.2">
      <c r="S1358">
        <v>1354</v>
      </c>
      <c r="T1358">
        <f t="shared" si="22"/>
        <v>83.225323554509998</v>
      </c>
      <c r="U1358">
        <v>90.041169999999994</v>
      </c>
    </row>
    <row r="1359" spans="19:21" x14ac:dyDescent="0.2">
      <c r="S1359">
        <v>1355</v>
      </c>
      <c r="T1359">
        <f t="shared" si="22"/>
        <v>83.182140118349992</v>
      </c>
      <c r="U1359">
        <v>89.994450000000001</v>
      </c>
    </row>
    <row r="1360" spans="19:21" x14ac:dyDescent="0.2">
      <c r="S1360">
        <v>1356</v>
      </c>
      <c r="T1360">
        <f t="shared" si="22"/>
        <v>83.142764810549991</v>
      </c>
      <c r="U1360">
        <v>89.951849999999993</v>
      </c>
    </row>
    <row r="1361" spans="19:21" x14ac:dyDescent="0.2">
      <c r="S1361">
        <v>1357</v>
      </c>
      <c r="T1361">
        <f t="shared" si="22"/>
        <v>83.097973087170018</v>
      </c>
      <c r="U1361">
        <v>89.903390000000002</v>
      </c>
    </row>
    <row r="1362" spans="19:21" x14ac:dyDescent="0.2">
      <c r="S1362">
        <v>1358</v>
      </c>
      <c r="T1362">
        <f t="shared" si="22"/>
        <v>83.052885586830001</v>
      </c>
      <c r="U1362">
        <v>89.854609999999994</v>
      </c>
    </row>
    <row r="1363" spans="19:21" x14ac:dyDescent="0.2">
      <c r="S1363">
        <v>1359</v>
      </c>
      <c r="T1363">
        <f t="shared" si="22"/>
        <v>82.517224269239989</v>
      </c>
      <c r="U1363">
        <v>89.275080000000003</v>
      </c>
    </row>
    <row r="1364" spans="19:21" x14ac:dyDescent="0.2">
      <c r="S1364">
        <v>1360</v>
      </c>
      <c r="T1364">
        <f t="shared" si="22"/>
        <v>82.783155485370003</v>
      </c>
      <c r="U1364">
        <v>89.562790000000007</v>
      </c>
    </row>
    <row r="1365" spans="19:21" x14ac:dyDescent="0.2">
      <c r="S1365">
        <v>1361</v>
      </c>
      <c r="T1365">
        <f t="shared" si="22"/>
        <v>82.824906251880009</v>
      </c>
      <c r="U1365">
        <v>89.607960000000006</v>
      </c>
    </row>
    <row r="1366" spans="19:21" x14ac:dyDescent="0.2">
      <c r="S1366">
        <v>1362</v>
      </c>
      <c r="T1366">
        <f t="shared" si="22"/>
        <v>82.836034859999998</v>
      </c>
      <c r="U1366">
        <v>89.62</v>
      </c>
    </row>
    <row r="1367" spans="19:21" x14ac:dyDescent="0.2">
      <c r="S1367">
        <v>1363</v>
      </c>
      <c r="T1367">
        <f t="shared" si="22"/>
        <v>82.855057015740002</v>
      </c>
      <c r="U1367">
        <v>89.64058</v>
      </c>
    </row>
    <row r="1368" spans="19:21" x14ac:dyDescent="0.2">
      <c r="S1368">
        <v>1364</v>
      </c>
      <c r="T1368">
        <f t="shared" si="22"/>
        <v>82.892916466620008</v>
      </c>
      <c r="U1368">
        <v>89.681539999999998</v>
      </c>
    </row>
    <row r="1369" spans="19:21" x14ac:dyDescent="0.2">
      <c r="S1369">
        <v>1365</v>
      </c>
      <c r="T1369">
        <f t="shared" si="22"/>
        <v>82.978229633520002</v>
      </c>
      <c r="U1369">
        <v>89.773840000000007</v>
      </c>
    </row>
    <row r="1370" spans="19:21" x14ac:dyDescent="0.2">
      <c r="S1370">
        <v>1366</v>
      </c>
      <c r="T1370">
        <f t="shared" si="22"/>
        <v>83.036248132829982</v>
      </c>
      <c r="U1370">
        <v>89.836609999999993</v>
      </c>
    </row>
    <row r="1371" spans="19:21" x14ac:dyDescent="0.2">
      <c r="S1371">
        <v>1367</v>
      </c>
      <c r="T1371">
        <f t="shared" si="22"/>
        <v>83.053551084989991</v>
      </c>
      <c r="U1371">
        <v>89.855329999999995</v>
      </c>
    </row>
    <row r="1372" spans="19:21" x14ac:dyDescent="0.2">
      <c r="S1372">
        <v>1368</v>
      </c>
      <c r="T1372">
        <f t="shared" si="22"/>
        <v>83.022836496300002</v>
      </c>
      <c r="U1372">
        <v>89.822100000000006</v>
      </c>
    </row>
    <row r="1373" spans="19:21" x14ac:dyDescent="0.2">
      <c r="S1373">
        <v>1369</v>
      </c>
      <c r="T1373">
        <f t="shared" si="22"/>
        <v>82.977850669290007</v>
      </c>
      <c r="U1373">
        <v>89.773430000000005</v>
      </c>
    </row>
    <row r="1374" spans="19:21" x14ac:dyDescent="0.2">
      <c r="S1374">
        <v>1370</v>
      </c>
      <c r="T1374">
        <f t="shared" si="22"/>
        <v>82.949317435680001</v>
      </c>
      <c r="U1374">
        <v>89.742559999999997</v>
      </c>
    </row>
    <row r="1375" spans="19:21" x14ac:dyDescent="0.2">
      <c r="S1375">
        <v>1371</v>
      </c>
      <c r="T1375">
        <f t="shared" si="22"/>
        <v>82.926293047949997</v>
      </c>
      <c r="U1375">
        <v>89.717650000000006</v>
      </c>
    </row>
    <row r="1376" spans="19:21" x14ac:dyDescent="0.2">
      <c r="S1376">
        <v>1372</v>
      </c>
      <c r="T1376">
        <f t="shared" si="22"/>
        <v>82.939806357809999</v>
      </c>
      <c r="U1376">
        <v>89.73227</v>
      </c>
    </row>
    <row r="1377" spans="19:21" x14ac:dyDescent="0.2">
      <c r="S1377">
        <v>1373</v>
      </c>
      <c r="T1377">
        <f t="shared" si="22"/>
        <v>82.978414494120003</v>
      </c>
      <c r="U1377">
        <v>89.774039999999999</v>
      </c>
    </row>
    <row r="1378" spans="19:21" x14ac:dyDescent="0.2">
      <c r="S1378">
        <v>1374</v>
      </c>
      <c r="T1378">
        <f t="shared" si="22"/>
        <v>82.967951384160003</v>
      </c>
      <c r="U1378">
        <v>89.762720000000002</v>
      </c>
    </row>
    <row r="1379" spans="19:21" x14ac:dyDescent="0.2">
      <c r="S1379">
        <v>1375</v>
      </c>
      <c r="T1379">
        <f t="shared" si="22"/>
        <v>82.943984207369994</v>
      </c>
      <c r="U1379">
        <v>89.736789999999999</v>
      </c>
    </row>
    <row r="1380" spans="19:21" x14ac:dyDescent="0.2">
      <c r="S1380">
        <v>1376</v>
      </c>
      <c r="T1380">
        <f t="shared" si="22"/>
        <v>82.945416877019994</v>
      </c>
      <c r="U1380">
        <v>89.738339999999994</v>
      </c>
    </row>
    <row r="1381" spans="19:21" x14ac:dyDescent="0.2">
      <c r="S1381">
        <v>1377</v>
      </c>
      <c r="T1381">
        <f t="shared" si="22"/>
        <v>82.890439334580009</v>
      </c>
      <c r="U1381">
        <v>89.67886</v>
      </c>
    </row>
    <row r="1382" spans="19:21" x14ac:dyDescent="0.2">
      <c r="S1382">
        <v>1378</v>
      </c>
      <c r="T1382">
        <f t="shared" si="22"/>
        <v>82.850490958920005</v>
      </c>
      <c r="U1382">
        <v>89.635639999999995</v>
      </c>
    </row>
    <row r="1383" spans="19:21" x14ac:dyDescent="0.2">
      <c r="S1383">
        <v>1379</v>
      </c>
      <c r="T1383">
        <f t="shared" si="22"/>
        <v>82.820534298690006</v>
      </c>
      <c r="U1383">
        <v>89.603229999999996</v>
      </c>
    </row>
    <row r="1384" spans="19:21" x14ac:dyDescent="0.2">
      <c r="S1384">
        <v>1380</v>
      </c>
      <c r="T1384">
        <f t="shared" si="22"/>
        <v>82.83765239025</v>
      </c>
      <c r="U1384">
        <v>89.621750000000006</v>
      </c>
    </row>
    <row r="1385" spans="19:21" x14ac:dyDescent="0.2">
      <c r="S1385">
        <v>1381</v>
      </c>
      <c r="T1385">
        <f t="shared" si="22"/>
        <v>82.846876934190007</v>
      </c>
      <c r="U1385">
        <v>89.631730000000005</v>
      </c>
    </row>
    <row r="1386" spans="19:21" x14ac:dyDescent="0.2">
      <c r="S1386">
        <v>1382</v>
      </c>
      <c r="T1386">
        <f t="shared" si="22"/>
        <v>82.868847616500005</v>
      </c>
      <c r="U1386">
        <v>89.655500000000004</v>
      </c>
    </row>
    <row r="1387" spans="19:21" x14ac:dyDescent="0.2">
      <c r="S1387">
        <v>1383</v>
      </c>
      <c r="T1387">
        <f t="shared" si="22"/>
        <v>82.89804634827</v>
      </c>
      <c r="U1387">
        <v>89.687089999999998</v>
      </c>
    </row>
    <row r="1388" spans="19:21" x14ac:dyDescent="0.2">
      <c r="S1388">
        <v>1384</v>
      </c>
      <c r="T1388">
        <f t="shared" si="22"/>
        <v>82.891197263040013</v>
      </c>
      <c r="U1388">
        <v>89.679680000000005</v>
      </c>
    </row>
    <row r="1389" spans="19:21" x14ac:dyDescent="0.2">
      <c r="S1389">
        <v>1385</v>
      </c>
      <c r="T1389">
        <f t="shared" si="22"/>
        <v>82.866758691720008</v>
      </c>
      <c r="U1389">
        <v>89.653239999999997</v>
      </c>
    </row>
    <row r="1390" spans="19:21" x14ac:dyDescent="0.2">
      <c r="S1390">
        <v>1386</v>
      </c>
      <c r="T1390">
        <f t="shared" si="22"/>
        <v>82.83251326557</v>
      </c>
      <c r="U1390">
        <v>89.616190000000003</v>
      </c>
    </row>
    <row r="1391" spans="19:21" x14ac:dyDescent="0.2">
      <c r="S1391">
        <v>1387</v>
      </c>
      <c r="T1391">
        <f t="shared" si="22"/>
        <v>82.819203302369985</v>
      </c>
      <c r="U1391">
        <v>89.601789999999994</v>
      </c>
    </row>
    <row r="1392" spans="19:21" x14ac:dyDescent="0.2">
      <c r="S1392">
        <v>1388</v>
      </c>
      <c r="T1392">
        <f t="shared" si="22"/>
        <v>82.832799799500009</v>
      </c>
      <c r="U1392">
        <v>89.616500000000002</v>
      </c>
    </row>
    <row r="1393" spans="19:21" x14ac:dyDescent="0.2">
      <c r="S1393">
        <v>1389</v>
      </c>
      <c r="T1393">
        <f t="shared" si="22"/>
        <v>82.900042842750011</v>
      </c>
      <c r="U1393">
        <v>89.689250000000001</v>
      </c>
    </row>
    <row r="1394" spans="19:21" x14ac:dyDescent="0.2">
      <c r="S1394">
        <v>1390</v>
      </c>
      <c r="T1394">
        <f t="shared" si="22"/>
        <v>82.932190101090001</v>
      </c>
      <c r="U1394">
        <v>89.724029999999999</v>
      </c>
    </row>
    <row r="1395" spans="19:21" x14ac:dyDescent="0.2">
      <c r="S1395">
        <v>1391</v>
      </c>
      <c r="T1395">
        <f t="shared" si="22"/>
        <v>82.95635138150999</v>
      </c>
      <c r="U1395">
        <v>89.750169999999997</v>
      </c>
    </row>
    <row r="1396" spans="19:21" x14ac:dyDescent="0.2">
      <c r="S1396">
        <v>1392</v>
      </c>
      <c r="T1396">
        <f t="shared" si="22"/>
        <v>82.959392338379999</v>
      </c>
      <c r="U1396">
        <v>89.753460000000004</v>
      </c>
    </row>
    <row r="1397" spans="19:21" x14ac:dyDescent="0.2">
      <c r="S1397">
        <v>1393</v>
      </c>
      <c r="T1397">
        <f t="shared" si="22"/>
        <v>82.924398226800008</v>
      </c>
      <c r="U1397">
        <v>89.715599999999995</v>
      </c>
    </row>
    <row r="1398" spans="19:21" x14ac:dyDescent="0.2">
      <c r="S1398">
        <v>1394</v>
      </c>
      <c r="T1398">
        <f t="shared" si="22"/>
        <v>82.894533996869995</v>
      </c>
      <c r="U1398">
        <v>89.68329</v>
      </c>
    </row>
    <row r="1399" spans="19:21" x14ac:dyDescent="0.2">
      <c r="S1399">
        <v>1395</v>
      </c>
      <c r="T1399">
        <f t="shared" si="22"/>
        <v>82.898526985830017</v>
      </c>
      <c r="U1399">
        <v>89.687610000000006</v>
      </c>
    </row>
    <row r="1400" spans="19:21" x14ac:dyDescent="0.2">
      <c r="S1400">
        <v>1396</v>
      </c>
      <c r="T1400">
        <f t="shared" si="22"/>
        <v>82.883682679649993</v>
      </c>
      <c r="U1400">
        <v>89.671549999999996</v>
      </c>
    </row>
    <row r="1401" spans="19:21" x14ac:dyDescent="0.2">
      <c r="S1401">
        <v>1397</v>
      </c>
      <c r="T1401">
        <f t="shared" si="22"/>
        <v>82.912502447189993</v>
      </c>
      <c r="U1401">
        <v>89.702730000000003</v>
      </c>
    </row>
    <row r="1402" spans="19:21" x14ac:dyDescent="0.2">
      <c r="S1402">
        <v>1398</v>
      </c>
      <c r="T1402">
        <f t="shared" si="22"/>
        <v>82.965104530920001</v>
      </c>
      <c r="U1402">
        <v>89.759640000000005</v>
      </c>
    </row>
    <row r="1403" spans="19:21" x14ac:dyDescent="0.2">
      <c r="S1403">
        <v>1399</v>
      </c>
      <c r="T1403">
        <f t="shared" si="22"/>
        <v>82.950925722899996</v>
      </c>
      <c r="U1403">
        <v>89.744299999999996</v>
      </c>
    </row>
    <row r="1404" spans="19:21" x14ac:dyDescent="0.2">
      <c r="S1404">
        <v>1400</v>
      </c>
      <c r="T1404">
        <f t="shared" si="22"/>
        <v>82.901188978470003</v>
      </c>
      <c r="U1404">
        <v>89.690489999999997</v>
      </c>
    </row>
    <row r="1405" spans="19:21" x14ac:dyDescent="0.2">
      <c r="S1405">
        <v>1401</v>
      </c>
      <c r="T1405">
        <f t="shared" si="22"/>
        <v>82.857534147780001</v>
      </c>
      <c r="U1405">
        <v>89.643259999999998</v>
      </c>
    </row>
    <row r="1406" spans="19:21" x14ac:dyDescent="0.2">
      <c r="S1406">
        <v>1402</v>
      </c>
      <c r="T1406">
        <f t="shared" si="22"/>
        <v>82.828141312379998</v>
      </c>
      <c r="U1406">
        <v>89.611459999999994</v>
      </c>
    </row>
    <row r="1407" spans="19:21" x14ac:dyDescent="0.2">
      <c r="S1407">
        <v>1403</v>
      </c>
      <c r="T1407">
        <f t="shared" si="22"/>
        <v>82.791141463290003</v>
      </c>
      <c r="U1407">
        <v>89.571430000000007</v>
      </c>
    </row>
    <row r="1408" spans="19:21" x14ac:dyDescent="0.2">
      <c r="S1408">
        <v>1404</v>
      </c>
      <c r="T1408">
        <f t="shared" si="22"/>
        <v>82.824721391279994</v>
      </c>
      <c r="U1408">
        <v>89.607759999999999</v>
      </c>
    </row>
    <row r="1409" spans="19:21" x14ac:dyDescent="0.2">
      <c r="S1409">
        <v>1405</v>
      </c>
      <c r="T1409" t="e">
        <f t="shared" si="22"/>
        <v>#VALUE!</v>
      </c>
      <c r="U1409" t="s">
        <v>7</v>
      </c>
    </row>
    <row r="1410" spans="19:21" x14ac:dyDescent="0.2">
      <c r="S1410">
        <v>1406</v>
      </c>
      <c r="T1410">
        <f t="shared" si="22"/>
        <v>82.119376528949999</v>
      </c>
      <c r="U1410">
        <v>88.844650000000001</v>
      </c>
    </row>
    <row r="1411" spans="19:21" x14ac:dyDescent="0.2">
      <c r="S1411">
        <v>1407</v>
      </c>
      <c r="T1411">
        <f t="shared" si="22"/>
        <v>82.237123488120019</v>
      </c>
      <c r="U1411">
        <v>88.972040000000007</v>
      </c>
    </row>
    <row r="1412" spans="19:21" x14ac:dyDescent="0.2">
      <c r="S1412">
        <v>1408</v>
      </c>
      <c r="T1412">
        <f t="shared" si="22"/>
        <v>82.303516172610003</v>
      </c>
      <c r="U1412">
        <v>89.043869999999998</v>
      </c>
    </row>
    <row r="1413" spans="19:21" x14ac:dyDescent="0.2">
      <c r="S1413">
        <v>1409</v>
      </c>
      <c r="T1413">
        <f t="shared" si="22"/>
        <v>82.349546462009997</v>
      </c>
      <c r="U1413">
        <v>89.093670000000003</v>
      </c>
    </row>
    <row r="1414" spans="19:21" x14ac:dyDescent="0.2">
      <c r="S1414">
        <v>1410</v>
      </c>
      <c r="T1414">
        <f t="shared" ref="T1414:T1477" si="23">$T$2*U1414/100</f>
        <v>82.386638741400006</v>
      </c>
      <c r="U1414">
        <v>89.133799999999994</v>
      </c>
    </row>
    <row r="1415" spans="19:21" x14ac:dyDescent="0.2">
      <c r="S1415">
        <v>1411</v>
      </c>
      <c r="T1415">
        <f t="shared" si="23"/>
        <v>82.409090061269993</v>
      </c>
      <c r="U1415">
        <v>89.158090000000001</v>
      </c>
    </row>
    <row r="1416" spans="19:21" x14ac:dyDescent="0.2">
      <c r="S1416">
        <v>1412</v>
      </c>
      <c r="T1416">
        <f t="shared" si="23"/>
        <v>82.409469025500002</v>
      </c>
      <c r="U1416">
        <v>89.158500000000004</v>
      </c>
    </row>
    <row r="1417" spans="19:21" x14ac:dyDescent="0.2">
      <c r="S1417">
        <v>1413</v>
      </c>
      <c r="T1417">
        <f t="shared" si="23"/>
        <v>82.412417552069996</v>
      </c>
      <c r="U1417">
        <v>89.161689999999993</v>
      </c>
    </row>
    <row r="1418" spans="19:21" x14ac:dyDescent="0.2">
      <c r="S1418">
        <v>1414</v>
      </c>
      <c r="T1418">
        <f t="shared" si="23"/>
        <v>82.423444486860006</v>
      </c>
      <c r="U1418">
        <v>89.17362</v>
      </c>
    </row>
    <row r="1419" spans="19:21" x14ac:dyDescent="0.2">
      <c r="S1419">
        <v>1415</v>
      </c>
      <c r="T1419">
        <f t="shared" si="23"/>
        <v>82.442466642599996</v>
      </c>
      <c r="U1419">
        <v>89.194199999999995</v>
      </c>
    </row>
    <row r="1420" spans="19:21" x14ac:dyDescent="0.2">
      <c r="S1420">
        <v>1416</v>
      </c>
      <c r="T1420">
        <f t="shared" si="23"/>
        <v>82.419932135460002</v>
      </c>
      <c r="U1420">
        <v>89.169820000000001</v>
      </c>
    </row>
    <row r="1421" spans="19:21" x14ac:dyDescent="0.2">
      <c r="S1421">
        <v>1417</v>
      </c>
      <c r="T1421">
        <f t="shared" si="23"/>
        <v>82.420495960289998</v>
      </c>
      <c r="U1421">
        <v>89.170429999999996</v>
      </c>
    </row>
    <row r="1422" spans="19:21" x14ac:dyDescent="0.2">
      <c r="S1422">
        <v>1418</v>
      </c>
      <c r="T1422">
        <f t="shared" si="23"/>
        <v>82.433242098659989</v>
      </c>
      <c r="U1422">
        <v>89.184219999999996</v>
      </c>
    </row>
    <row r="1423" spans="19:21" x14ac:dyDescent="0.2">
      <c r="S1423">
        <v>1419</v>
      </c>
      <c r="T1423">
        <f t="shared" si="23"/>
        <v>82.429628073930019</v>
      </c>
      <c r="U1423">
        <v>89.180310000000006</v>
      </c>
    </row>
    <row r="1424" spans="19:21" x14ac:dyDescent="0.2">
      <c r="S1424">
        <v>1420</v>
      </c>
      <c r="T1424">
        <f t="shared" si="23"/>
        <v>82.439518116030015</v>
      </c>
      <c r="U1424">
        <v>89.191010000000006</v>
      </c>
    </row>
    <row r="1425" spans="19:21" x14ac:dyDescent="0.2">
      <c r="S1425">
        <v>1421</v>
      </c>
      <c r="T1425">
        <f t="shared" si="23"/>
        <v>82.467672385410012</v>
      </c>
      <c r="U1425">
        <v>89.221469999999997</v>
      </c>
    </row>
    <row r="1426" spans="19:21" x14ac:dyDescent="0.2">
      <c r="S1426">
        <v>1422</v>
      </c>
      <c r="T1426">
        <f t="shared" si="23"/>
        <v>82.49506872632999</v>
      </c>
      <c r="U1426">
        <v>89.251109999999997</v>
      </c>
    </row>
    <row r="1427" spans="19:21" x14ac:dyDescent="0.2">
      <c r="S1427">
        <v>1423</v>
      </c>
      <c r="T1427">
        <f t="shared" si="23"/>
        <v>82.480510954080003</v>
      </c>
      <c r="U1427">
        <v>89.23536</v>
      </c>
    </row>
    <row r="1428" spans="19:21" x14ac:dyDescent="0.2">
      <c r="S1428">
        <v>1424</v>
      </c>
      <c r="T1428">
        <f t="shared" si="23"/>
        <v>82.467487524809997</v>
      </c>
      <c r="U1428">
        <v>89.221270000000004</v>
      </c>
    </row>
    <row r="1429" spans="19:21" x14ac:dyDescent="0.2">
      <c r="S1429">
        <v>1425</v>
      </c>
      <c r="T1429">
        <f t="shared" si="23"/>
        <v>82.460638439579995</v>
      </c>
      <c r="U1429">
        <v>89.213859999999997</v>
      </c>
    </row>
    <row r="1430" spans="19:21" x14ac:dyDescent="0.2">
      <c r="S1430">
        <v>1426</v>
      </c>
      <c r="T1430">
        <f t="shared" si="23"/>
        <v>82.450360190219996</v>
      </c>
      <c r="U1430">
        <v>89.202740000000006</v>
      </c>
    </row>
    <row r="1431" spans="19:21" x14ac:dyDescent="0.2">
      <c r="S1431">
        <v>1427</v>
      </c>
      <c r="T1431">
        <f t="shared" si="23"/>
        <v>82.439046721500006</v>
      </c>
      <c r="U1431">
        <v>89.1905</v>
      </c>
    </row>
    <row r="1432" spans="19:21" x14ac:dyDescent="0.2">
      <c r="S1432">
        <v>1428</v>
      </c>
      <c r="T1432">
        <f t="shared" si="23"/>
        <v>82.471480513770004</v>
      </c>
      <c r="U1432">
        <v>89.225589999999997</v>
      </c>
    </row>
    <row r="1433" spans="19:21" x14ac:dyDescent="0.2">
      <c r="S1433">
        <v>1429</v>
      </c>
      <c r="T1433">
        <f t="shared" si="23"/>
        <v>82.513711917840013</v>
      </c>
      <c r="U1433">
        <v>89.271280000000004</v>
      </c>
    </row>
    <row r="1434" spans="19:21" x14ac:dyDescent="0.2">
      <c r="S1434">
        <v>1430</v>
      </c>
      <c r="T1434">
        <f t="shared" si="23"/>
        <v>82.539768019410005</v>
      </c>
      <c r="U1434">
        <v>89.299469999999999</v>
      </c>
    </row>
    <row r="1435" spans="19:21" x14ac:dyDescent="0.2">
      <c r="S1435">
        <v>1431</v>
      </c>
      <c r="T1435">
        <f t="shared" si="23"/>
        <v>82.521882756359986</v>
      </c>
      <c r="U1435">
        <v>89.280119999999997</v>
      </c>
    </row>
    <row r="1436" spans="19:21" x14ac:dyDescent="0.2">
      <c r="S1436">
        <v>1432</v>
      </c>
      <c r="T1436">
        <f t="shared" si="23"/>
        <v>82.474050076110004</v>
      </c>
      <c r="U1436">
        <v>89.228369999999998</v>
      </c>
    </row>
    <row r="1437" spans="19:21" x14ac:dyDescent="0.2">
      <c r="S1437">
        <v>1433</v>
      </c>
      <c r="T1437">
        <f t="shared" si="23"/>
        <v>82.45835541116999</v>
      </c>
      <c r="U1437">
        <v>89.211389999999994</v>
      </c>
    </row>
    <row r="1438" spans="19:21" x14ac:dyDescent="0.2">
      <c r="S1438">
        <v>1434</v>
      </c>
      <c r="T1438">
        <f t="shared" si="23"/>
        <v>82.457209275449998</v>
      </c>
      <c r="U1438">
        <v>89.210149999999999</v>
      </c>
    </row>
    <row r="1439" spans="19:21" x14ac:dyDescent="0.2">
      <c r="S1439">
        <v>1435</v>
      </c>
      <c r="T1439">
        <f t="shared" si="23"/>
        <v>82.451792859869997</v>
      </c>
      <c r="U1439">
        <v>89.20429</v>
      </c>
    </row>
    <row r="1440" spans="19:21" x14ac:dyDescent="0.2">
      <c r="S1440">
        <v>1436</v>
      </c>
      <c r="T1440">
        <f t="shared" si="23"/>
        <v>82.474808004570008</v>
      </c>
      <c r="U1440">
        <v>89.229190000000003</v>
      </c>
    </row>
    <row r="1441" spans="19:21" x14ac:dyDescent="0.2">
      <c r="S1441">
        <v>1437</v>
      </c>
      <c r="T1441">
        <f t="shared" si="23"/>
        <v>82.523888493870004</v>
      </c>
      <c r="U1441">
        <v>89.282290000000003</v>
      </c>
    </row>
    <row r="1442" spans="19:21" x14ac:dyDescent="0.2">
      <c r="S1442">
        <v>1438</v>
      </c>
      <c r="T1442">
        <f t="shared" si="23"/>
        <v>82.561544598090009</v>
      </c>
      <c r="U1442">
        <v>89.323030000000003</v>
      </c>
    </row>
    <row r="1443" spans="19:21" x14ac:dyDescent="0.2">
      <c r="S1443">
        <v>1439</v>
      </c>
      <c r="T1443">
        <f t="shared" si="23"/>
        <v>82.560786669629991</v>
      </c>
      <c r="U1443">
        <v>89.322209999999998</v>
      </c>
    </row>
    <row r="1444" spans="19:21" x14ac:dyDescent="0.2">
      <c r="S1444">
        <v>1440</v>
      </c>
      <c r="T1444">
        <f t="shared" si="23"/>
        <v>82.493257092450008</v>
      </c>
      <c r="U1444">
        <v>89.24915</v>
      </c>
    </row>
    <row r="1445" spans="19:21" x14ac:dyDescent="0.2">
      <c r="S1445">
        <v>1441</v>
      </c>
      <c r="T1445">
        <f t="shared" si="23"/>
        <v>82.477756531140002</v>
      </c>
      <c r="U1445">
        <v>89.232380000000006</v>
      </c>
    </row>
    <row r="1446" spans="19:21" x14ac:dyDescent="0.2">
      <c r="S1446">
        <v>1442</v>
      </c>
      <c r="T1446">
        <f t="shared" si="23"/>
        <v>82.452171824100006</v>
      </c>
      <c r="U1446">
        <v>89.204700000000003</v>
      </c>
    </row>
    <row r="1447" spans="19:21" x14ac:dyDescent="0.2">
      <c r="S1447">
        <v>1443</v>
      </c>
      <c r="T1447">
        <f t="shared" si="23"/>
        <v>82.448178835140013</v>
      </c>
      <c r="U1447">
        <v>89.200379999999996</v>
      </c>
    </row>
    <row r="1448" spans="19:21" x14ac:dyDescent="0.2">
      <c r="S1448">
        <v>1444</v>
      </c>
      <c r="T1448">
        <f t="shared" si="23"/>
        <v>82.478708563230015</v>
      </c>
      <c r="U1448">
        <v>89.233410000000006</v>
      </c>
    </row>
    <row r="1449" spans="19:21" x14ac:dyDescent="0.2">
      <c r="S1449">
        <v>1445</v>
      </c>
      <c r="T1449">
        <f t="shared" si="23"/>
        <v>82.513610244510005</v>
      </c>
      <c r="U1449">
        <v>89.271169999999998</v>
      </c>
    </row>
    <row r="1450" spans="19:21" x14ac:dyDescent="0.2">
      <c r="S1450">
        <v>1446</v>
      </c>
      <c r="T1450">
        <f t="shared" si="23"/>
        <v>82.521318931530004</v>
      </c>
      <c r="U1450">
        <v>89.279510000000002</v>
      </c>
    </row>
    <row r="1451" spans="19:21" x14ac:dyDescent="0.2">
      <c r="S1451">
        <v>1447</v>
      </c>
      <c r="T1451">
        <f t="shared" si="23"/>
        <v>82.540341087270008</v>
      </c>
      <c r="U1451">
        <v>89.300089999999997</v>
      </c>
    </row>
    <row r="1452" spans="19:21" x14ac:dyDescent="0.2">
      <c r="S1452">
        <v>1448</v>
      </c>
      <c r="T1452">
        <f t="shared" si="23"/>
        <v>82.514848810529998</v>
      </c>
      <c r="U1452">
        <v>89.272509999999997</v>
      </c>
    </row>
    <row r="1453" spans="19:21" x14ac:dyDescent="0.2">
      <c r="S1453">
        <v>1449</v>
      </c>
      <c r="T1453">
        <f t="shared" si="23"/>
        <v>82.481462986170015</v>
      </c>
      <c r="U1453">
        <v>89.23639</v>
      </c>
    </row>
    <row r="1454" spans="19:21" x14ac:dyDescent="0.2">
      <c r="S1454">
        <v>1450</v>
      </c>
      <c r="T1454">
        <f t="shared" si="23"/>
        <v>82.443899312250011</v>
      </c>
      <c r="U1454">
        <v>89.195750000000004</v>
      </c>
    </row>
    <row r="1455" spans="19:21" x14ac:dyDescent="0.2">
      <c r="S1455">
        <v>1451</v>
      </c>
      <c r="T1455">
        <f t="shared" si="23"/>
        <v>82.442854849859998</v>
      </c>
      <c r="U1455">
        <v>89.19462</v>
      </c>
    </row>
    <row r="1456" spans="19:21" x14ac:dyDescent="0.2">
      <c r="S1456">
        <v>1452</v>
      </c>
      <c r="T1456">
        <f t="shared" si="23"/>
        <v>82.48203605402999</v>
      </c>
      <c r="U1456">
        <v>89.237009999999998</v>
      </c>
    </row>
    <row r="1457" spans="19:21" x14ac:dyDescent="0.2">
      <c r="S1457">
        <v>1453</v>
      </c>
      <c r="T1457">
        <f t="shared" si="23"/>
        <v>82.524738852629994</v>
      </c>
      <c r="U1457">
        <v>89.283209999999997</v>
      </c>
    </row>
    <row r="1458" spans="19:21" x14ac:dyDescent="0.2">
      <c r="S1458">
        <v>1454</v>
      </c>
      <c r="T1458">
        <f t="shared" si="23"/>
        <v>82.570778385060009</v>
      </c>
      <c r="U1458">
        <v>89.333020000000005</v>
      </c>
    </row>
    <row r="1459" spans="19:21" x14ac:dyDescent="0.2">
      <c r="S1459">
        <v>1455</v>
      </c>
      <c r="T1459">
        <f t="shared" si="23"/>
        <v>82.557459178830015</v>
      </c>
      <c r="U1459">
        <v>89.318610000000007</v>
      </c>
    </row>
    <row r="1460" spans="19:21" x14ac:dyDescent="0.2">
      <c r="S1460">
        <v>1456</v>
      </c>
      <c r="T1460">
        <f t="shared" si="23"/>
        <v>82.489356533790001</v>
      </c>
      <c r="U1460">
        <v>89.244929999999997</v>
      </c>
    </row>
    <row r="1461" spans="19:21" x14ac:dyDescent="0.2">
      <c r="S1461">
        <v>1457</v>
      </c>
      <c r="T1461">
        <f t="shared" si="23"/>
        <v>82.439998753590004</v>
      </c>
      <c r="U1461">
        <v>89.19153</v>
      </c>
    </row>
    <row r="1462" spans="19:21" x14ac:dyDescent="0.2">
      <c r="S1462">
        <v>1458</v>
      </c>
      <c r="T1462">
        <f t="shared" si="23"/>
        <v>82.395299460509989</v>
      </c>
      <c r="U1462">
        <v>89.143169999999998</v>
      </c>
    </row>
    <row r="1463" spans="19:21" x14ac:dyDescent="0.2">
      <c r="S1463">
        <v>1459</v>
      </c>
      <c r="T1463">
        <f t="shared" si="23"/>
        <v>82.359917141669996</v>
      </c>
      <c r="U1463">
        <v>89.104889999999997</v>
      </c>
    </row>
    <row r="1464" spans="19:21" x14ac:dyDescent="0.2">
      <c r="S1464">
        <v>1460</v>
      </c>
      <c r="T1464">
        <f t="shared" si="23"/>
        <v>82.372561606710008</v>
      </c>
      <c r="U1464">
        <v>89.118570000000005</v>
      </c>
    </row>
    <row r="1465" spans="19:21" x14ac:dyDescent="0.2">
      <c r="S1465">
        <v>1461</v>
      </c>
      <c r="T1465">
        <f t="shared" si="23"/>
        <v>82.413554444759995</v>
      </c>
      <c r="U1465">
        <v>89.16292</v>
      </c>
    </row>
    <row r="1466" spans="19:21" x14ac:dyDescent="0.2">
      <c r="S1466">
        <v>1462</v>
      </c>
      <c r="T1466">
        <f t="shared" si="23"/>
        <v>82.403756832960013</v>
      </c>
      <c r="U1466">
        <v>89.152320000000003</v>
      </c>
    </row>
    <row r="1467" spans="19:21" x14ac:dyDescent="0.2">
      <c r="S1467">
        <v>1463</v>
      </c>
      <c r="T1467">
        <f t="shared" si="23"/>
        <v>82.377793161690008</v>
      </c>
      <c r="U1467">
        <v>89.124229999999997</v>
      </c>
    </row>
    <row r="1468" spans="19:21" x14ac:dyDescent="0.2">
      <c r="S1468">
        <v>1464</v>
      </c>
      <c r="T1468">
        <f t="shared" si="23"/>
        <v>82.356395547239984</v>
      </c>
      <c r="U1468">
        <v>89.101079999999996</v>
      </c>
    </row>
    <row r="1469" spans="19:21" x14ac:dyDescent="0.2">
      <c r="S1469">
        <v>1465</v>
      </c>
      <c r="T1469">
        <f t="shared" si="23"/>
        <v>82.337373391500009</v>
      </c>
      <c r="U1469">
        <v>89.080500000000001</v>
      </c>
    </row>
    <row r="1470" spans="19:21" x14ac:dyDescent="0.2">
      <c r="S1470">
        <v>1466</v>
      </c>
      <c r="T1470">
        <f t="shared" si="23"/>
        <v>82.316539601879995</v>
      </c>
      <c r="U1470">
        <v>89.057959999999994</v>
      </c>
    </row>
    <row r="1471" spans="19:21" x14ac:dyDescent="0.2">
      <c r="S1471">
        <v>1467</v>
      </c>
      <c r="T1471">
        <f t="shared" si="23"/>
        <v>82.308747727590003</v>
      </c>
      <c r="U1471">
        <v>89.049530000000004</v>
      </c>
    </row>
    <row r="1472" spans="19:21" x14ac:dyDescent="0.2">
      <c r="S1472">
        <v>1468</v>
      </c>
      <c r="T1472">
        <f t="shared" si="23"/>
        <v>82.376841129599995</v>
      </c>
      <c r="U1472">
        <v>89.123199999999997</v>
      </c>
    </row>
    <row r="1473" spans="19:21" x14ac:dyDescent="0.2">
      <c r="S1473">
        <v>1469</v>
      </c>
      <c r="T1473">
        <f t="shared" si="23"/>
        <v>82.454926247040007</v>
      </c>
      <c r="U1473">
        <v>89.207679999999996</v>
      </c>
    </row>
    <row r="1474" spans="19:21" x14ac:dyDescent="0.2">
      <c r="S1474">
        <v>1470</v>
      </c>
      <c r="T1474">
        <f t="shared" si="23"/>
        <v>82.458540271770005</v>
      </c>
      <c r="U1474">
        <v>89.211590000000001</v>
      </c>
    </row>
    <row r="1475" spans="19:21" x14ac:dyDescent="0.2">
      <c r="S1475">
        <v>1471</v>
      </c>
      <c r="T1475">
        <f t="shared" si="23"/>
        <v>82.428870145470015</v>
      </c>
      <c r="U1475">
        <v>89.179490000000001</v>
      </c>
    </row>
    <row r="1476" spans="19:21" x14ac:dyDescent="0.2">
      <c r="S1476">
        <v>1472</v>
      </c>
      <c r="T1476">
        <f t="shared" si="23"/>
        <v>82.403664402659999</v>
      </c>
      <c r="U1476">
        <v>89.15222</v>
      </c>
    </row>
    <row r="1477" spans="19:21" x14ac:dyDescent="0.2">
      <c r="S1477">
        <v>1473</v>
      </c>
      <c r="T1477">
        <f t="shared" si="23"/>
        <v>82.392729898170003</v>
      </c>
      <c r="U1477">
        <v>89.140389999999996</v>
      </c>
    </row>
    <row r="1478" spans="19:21" x14ac:dyDescent="0.2">
      <c r="S1478">
        <v>1474</v>
      </c>
      <c r="T1478">
        <f t="shared" ref="T1478:T1541" si="24">$T$2*U1478/100</f>
        <v>82.354306622460001</v>
      </c>
      <c r="U1478">
        <v>89.098820000000003</v>
      </c>
    </row>
    <row r="1479" spans="19:21" x14ac:dyDescent="0.2">
      <c r="S1479">
        <v>1475</v>
      </c>
      <c r="T1479">
        <f t="shared" si="24"/>
        <v>82.331189804429997</v>
      </c>
      <c r="U1479">
        <v>89.073809999999995</v>
      </c>
    </row>
    <row r="1480" spans="19:21" x14ac:dyDescent="0.2">
      <c r="S1480">
        <v>1476</v>
      </c>
      <c r="T1480">
        <f t="shared" si="24"/>
        <v>82.382266788210003</v>
      </c>
      <c r="U1480">
        <v>89.129069999999999</v>
      </c>
    </row>
    <row r="1481" spans="19:21" x14ac:dyDescent="0.2">
      <c r="S1481">
        <v>1477</v>
      </c>
      <c r="T1481">
        <f t="shared" si="24"/>
        <v>82.467006887249994</v>
      </c>
      <c r="U1481">
        <v>89.220749999999995</v>
      </c>
    </row>
    <row r="1482" spans="19:21" x14ac:dyDescent="0.2">
      <c r="S1482">
        <v>1478</v>
      </c>
      <c r="T1482">
        <f t="shared" si="24"/>
        <v>82.495919085090009</v>
      </c>
      <c r="U1482">
        <v>89.252030000000005</v>
      </c>
    </row>
    <row r="1483" spans="19:21" x14ac:dyDescent="0.2">
      <c r="S1483">
        <v>1479</v>
      </c>
      <c r="T1483">
        <f t="shared" si="24"/>
        <v>82.498867611659989</v>
      </c>
      <c r="U1483">
        <v>89.255219999999994</v>
      </c>
    </row>
    <row r="1484" spans="19:21" x14ac:dyDescent="0.2">
      <c r="S1484">
        <v>1480</v>
      </c>
      <c r="T1484">
        <f t="shared" si="24"/>
        <v>82.475002108200002</v>
      </c>
      <c r="U1484">
        <v>89.229399999999998</v>
      </c>
    </row>
    <row r="1485" spans="19:21" x14ac:dyDescent="0.2">
      <c r="S1485">
        <v>1481</v>
      </c>
      <c r="T1485">
        <f t="shared" si="24"/>
        <v>82.451977720469998</v>
      </c>
      <c r="U1485">
        <v>89.204490000000007</v>
      </c>
    </row>
    <row r="1486" spans="19:21" x14ac:dyDescent="0.2">
      <c r="S1486">
        <v>1482</v>
      </c>
      <c r="T1486">
        <f t="shared" si="24"/>
        <v>82.433528632590011</v>
      </c>
      <c r="U1486">
        <v>89.184529999999995</v>
      </c>
    </row>
    <row r="1487" spans="19:21" x14ac:dyDescent="0.2">
      <c r="S1487">
        <v>1483</v>
      </c>
      <c r="T1487">
        <f t="shared" si="24"/>
        <v>82.415837473170015</v>
      </c>
      <c r="U1487">
        <v>89.165390000000002</v>
      </c>
    </row>
    <row r="1488" spans="19:21" x14ac:dyDescent="0.2">
      <c r="S1488">
        <v>1484</v>
      </c>
      <c r="T1488">
        <f t="shared" si="24"/>
        <v>82.454362422209996</v>
      </c>
      <c r="U1488">
        <v>89.207070000000002</v>
      </c>
    </row>
    <row r="1489" spans="19:21" x14ac:dyDescent="0.2">
      <c r="S1489">
        <v>1485</v>
      </c>
      <c r="T1489">
        <f t="shared" si="24"/>
        <v>82.521503792129991</v>
      </c>
      <c r="U1489">
        <v>89.279709999999994</v>
      </c>
    </row>
    <row r="1490" spans="19:21" x14ac:dyDescent="0.2">
      <c r="S1490">
        <v>1486</v>
      </c>
      <c r="T1490">
        <f t="shared" si="24"/>
        <v>82.543289613840003</v>
      </c>
      <c r="U1490">
        <v>89.303280000000001</v>
      </c>
    </row>
    <row r="1491" spans="19:21" x14ac:dyDescent="0.2">
      <c r="S1491">
        <v>1487</v>
      </c>
      <c r="T1491">
        <f t="shared" si="24"/>
        <v>82.477275893580014</v>
      </c>
      <c r="U1491">
        <v>89.231859999999998</v>
      </c>
    </row>
    <row r="1492" spans="19:21" x14ac:dyDescent="0.2">
      <c r="S1492">
        <v>1488</v>
      </c>
      <c r="T1492">
        <f t="shared" si="24"/>
        <v>82.470999876210001</v>
      </c>
      <c r="U1492">
        <v>89.225070000000002</v>
      </c>
    </row>
    <row r="1493" spans="19:21" x14ac:dyDescent="0.2">
      <c r="S1493">
        <v>1489</v>
      </c>
      <c r="T1493">
        <f t="shared" si="24"/>
        <v>82.460065371719992</v>
      </c>
      <c r="U1493">
        <v>89.213239999999999</v>
      </c>
    </row>
    <row r="1494" spans="19:21" x14ac:dyDescent="0.2">
      <c r="S1494">
        <v>1490</v>
      </c>
      <c r="T1494">
        <f t="shared" si="24"/>
        <v>82.453881784650008</v>
      </c>
      <c r="U1494">
        <v>89.206549999999993</v>
      </c>
    </row>
    <row r="1495" spans="19:21" x14ac:dyDescent="0.2">
      <c r="S1495">
        <v>1491</v>
      </c>
      <c r="T1495">
        <f t="shared" si="24"/>
        <v>82.444084172849998</v>
      </c>
      <c r="U1495">
        <v>89.195949999999996</v>
      </c>
    </row>
    <row r="1496" spans="19:21" x14ac:dyDescent="0.2">
      <c r="S1496">
        <v>1492</v>
      </c>
      <c r="T1496">
        <f t="shared" si="24"/>
        <v>82.476333104519995</v>
      </c>
      <c r="U1496">
        <v>89.230840000000001</v>
      </c>
    </row>
    <row r="1497" spans="19:21" x14ac:dyDescent="0.2">
      <c r="S1497">
        <v>1493</v>
      </c>
      <c r="T1497">
        <f t="shared" si="24"/>
        <v>82.533584432339993</v>
      </c>
      <c r="U1497">
        <v>89.292779999999993</v>
      </c>
    </row>
    <row r="1498" spans="19:21" x14ac:dyDescent="0.2">
      <c r="S1498">
        <v>1494</v>
      </c>
      <c r="T1498">
        <f t="shared" si="24"/>
        <v>82.572959740139993</v>
      </c>
      <c r="U1498">
        <v>89.335380000000001</v>
      </c>
    </row>
    <row r="1499" spans="19:21" x14ac:dyDescent="0.2">
      <c r="S1499">
        <v>1495</v>
      </c>
      <c r="T1499">
        <f t="shared" si="24"/>
        <v>82.566970256700003</v>
      </c>
      <c r="U1499">
        <v>89.328900000000004</v>
      </c>
    </row>
    <row r="1500" spans="19:21" x14ac:dyDescent="0.2">
      <c r="S1500">
        <v>1496</v>
      </c>
      <c r="T1500">
        <f t="shared" si="24"/>
        <v>82.51275988575</v>
      </c>
      <c r="U1500">
        <v>89.270250000000004</v>
      </c>
    </row>
    <row r="1501" spans="19:21" x14ac:dyDescent="0.2">
      <c r="S1501">
        <v>1497</v>
      </c>
      <c r="T1501">
        <f t="shared" si="24"/>
        <v>82.474429040339999</v>
      </c>
      <c r="U1501">
        <v>89.22878</v>
      </c>
    </row>
    <row r="1502" spans="19:21" x14ac:dyDescent="0.2">
      <c r="S1502">
        <v>1498</v>
      </c>
      <c r="T1502">
        <f t="shared" si="24"/>
        <v>82.454075888280002</v>
      </c>
      <c r="U1502">
        <v>89.206760000000003</v>
      </c>
    </row>
    <row r="1503" spans="19:21" x14ac:dyDescent="0.2">
      <c r="S1503">
        <v>1499</v>
      </c>
      <c r="T1503">
        <f t="shared" si="24"/>
        <v>82.445895806730007</v>
      </c>
      <c r="U1503">
        <v>89.197909999999993</v>
      </c>
    </row>
    <row r="1504" spans="19:21" x14ac:dyDescent="0.2">
      <c r="S1504">
        <v>1500</v>
      </c>
      <c r="T1504">
        <f t="shared" si="24"/>
        <v>82.488691035629998</v>
      </c>
      <c r="U1504">
        <v>89.244209999999995</v>
      </c>
    </row>
    <row r="1505" spans="19:21" x14ac:dyDescent="0.2">
      <c r="S1505">
        <v>1501</v>
      </c>
      <c r="T1505">
        <f t="shared" si="24"/>
        <v>82.507620761070015</v>
      </c>
      <c r="U1505">
        <v>89.264690000000002</v>
      </c>
    </row>
    <row r="1506" spans="19:21" x14ac:dyDescent="0.2">
      <c r="S1506">
        <v>1502</v>
      </c>
      <c r="T1506">
        <f t="shared" si="24"/>
        <v>82.511521319729994</v>
      </c>
      <c r="U1506">
        <v>89.268910000000005</v>
      </c>
    </row>
    <row r="1507" spans="19:21" x14ac:dyDescent="0.2">
      <c r="S1507">
        <v>1503</v>
      </c>
      <c r="T1507" t="e">
        <f t="shared" si="24"/>
        <v>#VALUE!</v>
      </c>
      <c r="U1507" t="s">
        <v>7</v>
      </c>
    </row>
    <row r="1508" spans="19:21" x14ac:dyDescent="0.2">
      <c r="S1508">
        <v>1504</v>
      </c>
      <c r="T1508">
        <f t="shared" si="24"/>
        <v>81.713635241039995</v>
      </c>
      <c r="U1508">
        <v>88.405680000000004</v>
      </c>
    </row>
    <row r="1509" spans="19:21" x14ac:dyDescent="0.2">
      <c r="S1509">
        <v>1505</v>
      </c>
      <c r="T1509" t="e">
        <f t="shared" si="24"/>
        <v>#VALUE!</v>
      </c>
      <c r="U1509" t="s">
        <v>7</v>
      </c>
    </row>
    <row r="1510" spans="19:21" x14ac:dyDescent="0.2">
      <c r="S1510">
        <v>1506</v>
      </c>
      <c r="T1510">
        <f t="shared" si="24"/>
        <v>81.955405176749991</v>
      </c>
      <c r="U1510">
        <v>88.667249999999996</v>
      </c>
    </row>
    <row r="1511" spans="19:21" x14ac:dyDescent="0.2">
      <c r="S1511">
        <v>1507</v>
      </c>
      <c r="T1511">
        <f t="shared" si="24"/>
        <v>81.963206294070005</v>
      </c>
      <c r="U1511">
        <v>88.675690000000003</v>
      </c>
    </row>
    <row r="1512" spans="19:21" x14ac:dyDescent="0.2">
      <c r="S1512">
        <v>1508</v>
      </c>
      <c r="T1512">
        <f t="shared" si="24"/>
        <v>81.993264627629998</v>
      </c>
      <c r="U1512">
        <v>88.708209999999994</v>
      </c>
    </row>
    <row r="1513" spans="19:21" x14ac:dyDescent="0.2">
      <c r="S1513">
        <v>1509</v>
      </c>
      <c r="T1513">
        <f t="shared" si="24"/>
        <v>82.017518338350001</v>
      </c>
      <c r="U1513">
        <v>88.734449999999995</v>
      </c>
    </row>
    <row r="1514" spans="19:21" x14ac:dyDescent="0.2">
      <c r="S1514">
        <v>1510</v>
      </c>
      <c r="T1514">
        <f t="shared" si="24"/>
        <v>82.033878501450005</v>
      </c>
      <c r="U1514">
        <v>88.75215</v>
      </c>
    </row>
    <row r="1515" spans="19:21" x14ac:dyDescent="0.2">
      <c r="S1515">
        <v>1511</v>
      </c>
      <c r="T1515">
        <f t="shared" si="24"/>
        <v>82.049758026990006</v>
      </c>
      <c r="U1515">
        <v>88.769329999999997</v>
      </c>
    </row>
    <row r="1516" spans="19:21" x14ac:dyDescent="0.2">
      <c r="S1516">
        <v>1512</v>
      </c>
      <c r="T1516">
        <f t="shared" si="24"/>
        <v>82.130218603140008</v>
      </c>
      <c r="U1516">
        <v>88.856380000000001</v>
      </c>
    </row>
    <row r="1517" spans="19:21" x14ac:dyDescent="0.2">
      <c r="S1517">
        <v>1513</v>
      </c>
      <c r="T1517" t="e">
        <f t="shared" si="24"/>
        <v>#VALUE!</v>
      </c>
      <c r="U1517" t="s">
        <v>7</v>
      </c>
    </row>
    <row r="1518" spans="19:21" x14ac:dyDescent="0.2">
      <c r="S1518">
        <v>1514</v>
      </c>
      <c r="T1518">
        <f t="shared" si="24"/>
        <v>82.250821658579994</v>
      </c>
      <c r="U1518">
        <v>88.986859999999993</v>
      </c>
    </row>
    <row r="1519" spans="19:21" x14ac:dyDescent="0.2">
      <c r="S1519">
        <v>1515</v>
      </c>
      <c r="T1519">
        <f t="shared" si="24"/>
        <v>82.253862615450004</v>
      </c>
      <c r="U1519">
        <v>88.99015</v>
      </c>
    </row>
    <row r="1520" spans="19:21" x14ac:dyDescent="0.2">
      <c r="S1520">
        <v>1516</v>
      </c>
      <c r="T1520">
        <f t="shared" si="24"/>
        <v>82.238935122000001</v>
      </c>
      <c r="U1520">
        <v>88.974000000000004</v>
      </c>
    </row>
    <row r="1521" spans="19:21" x14ac:dyDescent="0.2">
      <c r="S1521">
        <v>1517</v>
      </c>
      <c r="T1521">
        <f t="shared" si="24"/>
        <v>82.236365559660001</v>
      </c>
      <c r="U1521">
        <v>88.971220000000002</v>
      </c>
    </row>
    <row r="1522" spans="19:21" x14ac:dyDescent="0.2">
      <c r="S1522">
        <v>1518</v>
      </c>
      <c r="T1522">
        <f t="shared" si="24"/>
        <v>82.239785480760005</v>
      </c>
      <c r="U1522">
        <v>88.974919999999997</v>
      </c>
    </row>
    <row r="1523" spans="19:21" x14ac:dyDescent="0.2">
      <c r="S1523">
        <v>1519</v>
      </c>
      <c r="T1523">
        <f t="shared" si="24"/>
        <v>82.267468355609992</v>
      </c>
      <c r="U1523">
        <v>89.004869999999997</v>
      </c>
    </row>
    <row r="1524" spans="19:21" x14ac:dyDescent="0.2">
      <c r="S1524">
        <v>1520</v>
      </c>
      <c r="T1524">
        <f t="shared" si="24"/>
        <v>82.312740716549996</v>
      </c>
      <c r="U1524">
        <v>89.053849999999997</v>
      </c>
    </row>
    <row r="1525" spans="19:21" x14ac:dyDescent="0.2">
      <c r="S1525">
        <v>1521</v>
      </c>
      <c r="T1525">
        <f t="shared" si="24"/>
        <v>82.351256422559999</v>
      </c>
      <c r="U1525">
        <v>89.095519999999993</v>
      </c>
    </row>
    <row r="1526" spans="19:21" x14ac:dyDescent="0.2">
      <c r="S1526">
        <v>1522</v>
      </c>
      <c r="T1526">
        <f t="shared" si="24"/>
        <v>82.345266939119995</v>
      </c>
      <c r="U1526">
        <v>89.089039999999997</v>
      </c>
    </row>
    <row r="1527" spans="19:21" x14ac:dyDescent="0.2">
      <c r="S1527">
        <v>1523</v>
      </c>
      <c r="T1527">
        <f t="shared" si="24"/>
        <v>82.292479994790014</v>
      </c>
      <c r="U1527">
        <v>89.031930000000003</v>
      </c>
    </row>
    <row r="1528" spans="19:21" x14ac:dyDescent="0.2">
      <c r="S1528">
        <v>1524</v>
      </c>
      <c r="T1528">
        <f t="shared" si="24"/>
        <v>82.234174961549996</v>
      </c>
      <c r="U1528">
        <v>88.968850000000003</v>
      </c>
    </row>
    <row r="1529" spans="19:21" x14ac:dyDescent="0.2">
      <c r="S1529">
        <v>1525</v>
      </c>
      <c r="T1529">
        <f t="shared" si="24"/>
        <v>82.212490813170007</v>
      </c>
      <c r="U1529">
        <v>88.945390000000003</v>
      </c>
    </row>
    <row r="1530" spans="19:21" x14ac:dyDescent="0.2">
      <c r="S1530">
        <v>1526</v>
      </c>
      <c r="T1530">
        <f t="shared" si="24"/>
        <v>82.200511846289999</v>
      </c>
      <c r="U1530">
        <v>88.932429999999997</v>
      </c>
    </row>
    <row r="1531" spans="19:21" x14ac:dyDescent="0.2">
      <c r="S1531">
        <v>1527</v>
      </c>
      <c r="T1531">
        <f t="shared" si="24"/>
        <v>82.216104837900005</v>
      </c>
      <c r="U1531">
        <v>88.949299999999994</v>
      </c>
    </row>
    <row r="1532" spans="19:21" x14ac:dyDescent="0.2">
      <c r="S1532">
        <v>1528</v>
      </c>
      <c r="T1532">
        <f t="shared" si="24"/>
        <v>82.275740867459987</v>
      </c>
      <c r="U1532">
        <v>89.013819999999996</v>
      </c>
    </row>
    <row r="1533" spans="19:21" x14ac:dyDescent="0.2">
      <c r="S1533">
        <v>1529</v>
      </c>
      <c r="T1533">
        <f t="shared" si="24"/>
        <v>82.323582790740005</v>
      </c>
      <c r="U1533">
        <v>89.065579999999997</v>
      </c>
    </row>
    <row r="1534" spans="19:21" x14ac:dyDescent="0.2">
      <c r="S1534">
        <v>1530</v>
      </c>
      <c r="T1534">
        <f t="shared" si="24"/>
        <v>82.322436655020013</v>
      </c>
      <c r="U1534">
        <v>89.064340000000001</v>
      </c>
    </row>
    <row r="1535" spans="19:21" x14ac:dyDescent="0.2">
      <c r="S1535">
        <v>1531</v>
      </c>
      <c r="T1535">
        <f t="shared" si="24"/>
        <v>82.278402860100002</v>
      </c>
      <c r="U1535">
        <v>89.0167</v>
      </c>
    </row>
    <row r="1536" spans="19:21" x14ac:dyDescent="0.2">
      <c r="S1536">
        <v>1532</v>
      </c>
      <c r="T1536">
        <f t="shared" si="24"/>
        <v>82.238648588070006</v>
      </c>
      <c r="U1536">
        <v>88.973690000000005</v>
      </c>
    </row>
    <row r="1537" spans="19:21" x14ac:dyDescent="0.2">
      <c r="S1537">
        <v>1533</v>
      </c>
      <c r="T1537">
        <f t="shared" si="24"/>
        <v>82.217814798449993</v>
      </c>
      <c r="U1537">
        <v>88.951149999999998</v>
      </c>
    </row>
    <row r="1538" spans="19:21" x14ac:dyDescent="0.2">
      <c r="S1538">
        <v>1534</v>
      </c>
      <c r="T1538">
        <f t="shared" si="24"/>
        <v>82.218101332379987</v>
      </c>
      <c r="U1538">
        <v>88.951459999999997</v>
      </c>
    </row>
    <row r="1539" spans="19:21" x14ac:dyDescent="0.2">
      <c r="S1539">
        <v>1535</v>
      </c>
      <c r="T1539">
        <f t="shared" si="24"/>
        <v>82.249583092560002</v>
      </c>
      <c r="U1539">
        <v>88.985519999999994</v>
      </c>
    </row>
    <row r="1540" spans="19:21" x14ac:dyDescent="0.2">
      <c r="S1540">
        <v>1536</v>
      </c>
      <c r="T1540">
        <f t="shared" si="24"/>
        <v>82.314450677100012</v>
      </c>
      <c r="U1540">
        <v>89.055700000000002</v>
      </c>
    </row>
    <row r="1541" spans="19:21" x14ac:dyDescent="0.2">
      <c r="S1541">
        <v>1537</v>
      </c>
      <c r="T1541">
        <f t="shared" si="24"/>
        <v>82.330616736569993</v>
      </c>
      <c r="U1541">
        <v>89.073189999999997</v>
      </c>
    </row>
    <row r="1542" spans="19:21" x14ac:dyDescent="0.2">
      <c r="S1542">
        <v>1538</v>
      </c>
      <c r="T1542">
        <f t="shared" ref="T1542:T1605" si="25">$T$2*U1542/100</f>
        <v>82.330237772340013</v>
      </c>
      <c r="U1542">
        <v>89.072779999999995</v>
      </c>
    </row>
    <row r="1543" spans="19:21" x14ac:dyDescent="0.2">
      <c r="S1543">
        <v>1539</v>
      </c>
      <c r="T1543">
        <f t="shared" si="25"/>
        <v>82.288487005829992</v>
      </c>
      <c r="U1543">
        <v>89.027609999999996</v>
      </c>
    </row>
    <row r="1544" spans="19:21" x14ac:dyDescent="0.2">
      <c r="S1544">
        <v>1540</v>
      </c>
      <c r="T1544">
        <f t="shared" si="25"/>
        <v>82.243399505490004</v>
      </c>
      <c r="U1544">
        <v>88.978830000000002</v>
      </c>
    </row>
    <row r="1545" spans="19:21" x14ac:dyDescent="0.2">
      <c r="S1545">
        <v>1541</v>
      </c>
      <c r="T1545">
        <f t="shared" si="25"/>
        <v>82.211825315010003</v>
      </c>
      <c r="U1545">
        <v>88.944670000000002</v>
      </c>
    </row>
    <row r="1546" spans="19:21" x14ac:dyDescent="0.2">
      <c r="S1546">
        <v>1542</v>
      </c>
      <c r="T1546">
        <f t="shared" si="25"/>
        <v>82.202979735300019</v>
      </c>
      <c r="U1546">
        <v>88.935100000000006</v>
      </c>
    </row>
    <row r="1547" spans="19:21" x14ac:dyDescent="0.2">
      <c r="S1547">
        <v>1543</v>
      </c>
      <c r="T1547">
        <f t="shared" si="25"/>
        <v>82.237410022050014</v>
      </c>
      <c r="U1547">
        <v>88.972350000000006</v>
      </c>
    </row>
    <row r="1548" spans="19:21" x14ac:dyDescent="0.2">
      <c r="S1548">
        <v>1544</v>
      </c>
      <c r="T1548">
        <f t="shared" si="25"/>
        <v>82.299329080020001</v>
      </c>
      <c r="U1548">
        <v>89.039339999999996</v>
      </c>
    </row>
    <row r="1549" spans="19:21" x14ac:dyDescent="0.2">
      <c r="S1549">
        <v>1545</v>
      </c>
      <c r="T1549">
        <f t="shared" si="25"/>
        <v>82.322057690790004</v>
      </c>
      <c r="U1549">
        <v>89.063929999999999</v>
      </c>
    </row>
    <row r="1550" spans="19:21" x14ac:dyDescent="0.2">
      <c r="S1550">
        <v>1546</v>
      </c>
      <c r="T1550">
        <f t="shared" si="25"/>
        <v>82.30741673127001</v>
      </c>
      <c r="U1550">
        <v>89.048090000000002</v>
      </c>
    </row>
    <row r="1551" spans="19:21" x14ac:dyDescent="0.2">
      <c r="S1551">
        <v>1547</v>
      </c>
      <c r="T1551">
        <f t="shared" si="25"/>
        <v>82.267274251979998</v>
      </c>
      <c r="U1551">
        <v>89.004660000000001</v>
      </c>
    </row>
    <row r="1552" spans="19:21" x14ac:dyDescent="0.2">
      <c r="S1552">
        <v>1548</v>
      </c>
      <c r="T1552">
        <f t="shared" si="25"/>
        <v>82.228472012040001</v>
      </c>
      <c r="U1552">
        <v>88.962680000000006</v>
      </c>
    </row>
    <row r="1553" spans="19:21" x14ac:dyDescent="0.2">
      <c r="S1553">
        <v>1549</v>
      </c>
      <c r="T1553">
        <f t="shared" si="25"/>
        <v>82.198700212410003</v>
      </c>
      <c r="U1553">
        <v>88.93047</v>
      </c>
    </row>
    <row r="1554" spans="19:21" x14ac:dyDescent="0.2">
      <c r="S1554">
        <v>1550</v>
      </c>
      <c r="T1554">
        <f t="shared" si="25"/>
        <v>82.180343554830017</v>
      </c>
      <c r="U1554">
        <v>88.910610000000005</v>
      </c>
    </row>
    <row r="1555" spans="19:21" x14ac:dyDescent="0.2">
      <c r="S1555">
        <v>1551</v>
      </c>
      <c r="T1555">
        <f t="shared" si="25"/>
        <v>82.222288424970017</v>
      </c>
      <c r="U1555">
        <v>88.95599</v>
      </c>
    </row>
    <row r="1556" spans="19:21" x14ac:dyDescent="0.2">
      <c r="S1556">
        <v>1552</v>
      </c>
      <c r="T1556">
        <f t="shared" si="25"/>
        <v>82.273457839049982</v>
      </c>
      <c r="U1556">
        <v>89.011349999999993</v>
      </c>
    </row>
    <row r="1557" spans="19:21" x14ac:dyDescent="0.2">
      <c r="S1557">
        <v>1553</v>
      </c>
      <c r="T1557">
        <f t="shared" si="25"/>
        <v>82.301233144199998</v>
      </c>
      <c r="U1557">
        <v>89.041399999999996</v>
      </c>
    </row>
    <row r="1558" spans="19:21" x14ac:dyDescent="0.2">
      <c r="S1558">
        <v>1554</v>
      </c>
      <c r="T1558">
        <f t="shared" si="25"/>
        <v>82.290677603939997</v>
      </c>
      <c r="U1558">
        <v>89.029979999999995</v>
      </c>
    </row>
    <row r="1559" spans="19:21" x14ac:dyDescent="0.2">
      <c r="S1559">
        <v>1555</v>
      </c>
      <c r="T1559">
        <f t="shared" si="25"/>
        <v>82.268420387700004</v>
      </c>
      <c r="U1559">
        <v>89.005899999999997</v>
      </c>
    </row>
    <row r="1560" spans="19:21" x14ac:dyDescent="0.2">
      <c r="S1560">
        <v>1556</v>
      </c>
      <c r="T1560">
        <f t="shared" si="25"/>
        <v>82.24007201469</v>
      </c>
      <c r="U1560">
        <v>88.975229999999996</v>
      </c>
    </row>
    <row r="1561" spans="19:21" x14ac:dyDescent="0.2">
      <c r="S1561">
        <v>1557</v>
      </c>
      <c r="T1561">
        <f t="shared" si="25"/>
        <v>82.209449856299997</v>
      </c>
      <c r="U1561">
        <v>88.942099999999996</v>
      </c>
    </row>
    <row r="1562" spans="19:21" x14ac:dyDescent="0.2">
      <c r="S1562">
        <v>1558</v>
      </c>
      <c r="T1562">
        <f t="shared" si="25"/>
        <v>82.175592637409991</v>
      </c>
      <c r="U1562">
        <v>88.905469999999994</v>
      </c>
    </row>
    <row r="1563" spans="19:21" x14ac:dyDescent="0.2">
      <c r="S1563">
        <v>1559</v>
      </c>
      <c r="T1563">
        <f t="shared" si="25"/>
        <v>82.193089693199994</v>
      </c>
      <c r="U1563">
        <v>88.924400000000006</v>
      </c>
    </row>
    <row r="1564" spans="19:21" x14ac:dyDescent="0.2">
      <c r="S1564">
        <v>1560</v>
      </c>
      <c r="T1564">
        <f t="shared" si="25"/>
        <v>82.244351537580002</v>
      </c>
      <c r="U1564">
        <v>88.979860000000002</v>
      </c>
    </row>
    <row r="1565" spans="19:21" x14ac:dyDescent="0.2">
      <c r="S1565">
        <v>1561</v>
      </c>
      <c r="T1565">
        <f t="shared" si="25"/>
        <v>82.212305952570006</v>
      </c>
      <c r="U1565">
        <v>88.945189999999997</v>
      </c>
    </row>
    <row r="1566" spans="19:21" x14ac:dyDescent="0.2">
      <c r="S1566">
        <v>1562</v>
      </c>
      <c r="T1566">
        <f t="shared" si="25"/>
        <v>82.280501027909992</v>
      </c>
      <c r="U1566">
        <v>89.018969999999996</v>
      </c>
    </row>
    <row r="1567" spans="19:21" x14ac:dyDescent="0.2">
      <c r="S1567">
        <v>1563</v>
      </c>
      <c r="T1567">
        <f t="shared" si="25"/>
        <v>82.240645082550003</v>
      </c>
      <c r="U1567">
        <v>88.975849999999994</v>
      </c>
    </row>
    <row r="1568" spans="19:21" x14ac:dyDescent="0.2">
      <c r="S1568">
        <v>1564</v>
      </c>
      <c r="T1568">
        <f t="shared" si="25"/>
        <v>82.207638222420016</v>
      </c>
      <c r="U1568">
        <v>88.94014</v>
      </c>
    </row>
    <row r="1569" spans="19:21" x14ac:dyDescent="0.2">
      <c r="S1569">
        <v>1565</v>
      </c>
      <c r="T1569">
        <f t="shared" si="25"/>
        <v>82.178633594280001</v>
      </c>
      <c r="U1569">
        <v>88.908760000000001</v>
      </c>
    </row>
    <row r="1570" spans="19:21" x14ac:dyDescent="0.2">
      <c r="S1570">
        <v>1566</v>
      </c>
      <c r="T1570">
        <f t="shared" si="25"/>
        <v>82.158853510080007</v>
      </c>
      <c r="U1570">
        <v>88.887360000000001</v>
      </c>
    </row>
    <row r="1571" spans="19:21" x14ac:dyDescent="0.2">
      <c r="S1571">
        <v>1567</v>
      </c>
      <c r="T1571">
        <f t="shared" si="25"/>
        <v>82.141254780960011</v>
      </c>
      <c r="U1571">
        <v>88.868319999999997</v>
      </c>
    </row>
    <row r="1572" spans="19:21" x14ac:dyDescent="0.2">
      <c r="S1572">
        <v>1568</v>
      </c>
      <c r="T1572">
        <f t="shared" si="25"/>
        <v>82.140395179170014</v>
      </c>
      <c r="U1572">
        <v>88.86739</v>
      </c>
    </row>
    <row r="1573" spans="19:21" x14ac:dyDescent="0.2">
      <c r="S1573">
        <v>1569</v>
      </c>
      <c r="T1573">
        <f t="shared" si="25"/>
        <v>82.155526019280003</v>
      </c>
      <c r="U1573">
        <v>88.883759999999995</v>
      </c>
    </row>
    <row r="1574" spans="19:21" x14ac:dyDescent="0.2">
      <c r="S1574">
        <v>1570</v>
      </c>
      <c r="T1574">
        <f t="shared" si="25"/>
        <v>82.159897972470006</v>
      </c>
      <c r="U1574">
        <v>88.888490000000004</v>
      </c>
    </row>
    <row r="1575" spans="19:21" x14ac:dyDescent="0.2">
      <c r="S1575">
        <v>1571</v>
      </c>
      <c r="T1575">
        <f t="shared" si="25"/>
        <v>82.139350716779987</v>
      </c>
      <c r="U1575">
        <v>88.866259999999997</v>
      </c>
    </row>
    <row r="1576" spans="19:21" x14ac:dyDescent="0.2">
      <c r="S1576">
        <v>1572</v>
      </c>
      <c r="T1576">
        <f t="shared" si="25"/>
        <v>82.117666568399997</v>
      </c>
      <c r="U1576">
        <v>88.842799999999997</v>
      </c>
    </row>
    <row r="1577" spans="19:21" x14ac:dyDescent="0.2">
      <c r="S1577">
        <v>1573</v>
      </c>
      <c r="T1577">
        <f t="shared" si="25"/>
        <v>82.110530949240001</v>
      </c>
      <c r="U1577">
        <v>88.835080000000005</v>
      </c>
    </row>
    <row r="1578" spans="19:21" x14ac:dyDescent="0.2">
      <c r="S1578">
        <v>1574</v>
      </c>
      <c r="T1578">
        <f t="shared" si="25"/>
        <v>82.091795327429992</v>
      </c>
      <c r="U1578">
        <v>88.814809999999994</v>
      </c>
    </row>
    <row r="1579" spans="19:21" x14ac:dyDescent="0.2">
      <c r="S1579">
        <v>1575</v>
      </c>
      <c r="T1579">
        <f t="shared" si="25"/>
        <v>82.096361384249988</v>
      </c>
      <c r="U1579">
        <v>88.819749999999999</v>
      </c>
    </row>
    <row r="1580" spans="19:21" x14ac:dyDescent="0.2">
      <c r="S1580">
        <v>1576</v>
      </c>
      <c r="T1580">
        <f t="shared" si="25"/>
        <v>82.178439490649993</v>
      </c>
      <c r="U1580">
        <v>88.908550000000005</v>
      </c>
    </row>
    <row r="1581" spans="19:21" x14ac:dyDescent="0.2">
      <c r="S1581">
        <v>1577</v>
      </c>
      <c r="T1581">
        <f t="shared" si="25"/>
        <v>82.206593760029989</v>
      </c>
      <c r="U1581">
        <v>88.939009999999996</v>
      </c>
    </row>
    <row r="1582" spans="19:21" x14ac:dyDescent="0.2">
      <c r="S1582">
        <v>1578</v>
      </c>
      <c r="T1582">
        <f t="shared" si="25"/>
        <v>82.207832326049996</v>
      </c>
      <c r="U1582">
        <v>88.940349999999995</v>
      </c>
    </row>
    <row r="1583" spans="19:21" x14ac:dyDescent="0.2">
      <c r="S1583">
        <v>1579</v>
      </c>
      <c r="T1583">
        <f t="shared" si="25"/>
        <v>82.178060526420012</v>
      </c>
      <c r="U1583">
        <v>88.908140000000003</v>
      </c>
    </row>
    <row r="1584" spans="19:21" x14ac:dyDescent="0.2">
      <c r="S1584">
        <v>1580</v>
      </c>
      <c r="T1584">
        <f t="shared" si="25"/>
        <v>82.15010036067001</v>
      </c>
      <c r="U1584">
        <v>88.877889999999994</v>
      </c>
    </row>
    <row r="1585" spans="19:21" x14ac:dyDescent="0.2">
      <c r="S1585">
        <v>1581</v>
      </c>
      <c r="T1585">
        <f t="shared" si="25"/>
        <v>82.125939080249992</v>
      </c>
      <c r="U1585">
        <v>88.851749999999996</v>
      </c>
    </row>
    <row r="1586" spans="19:21" x14ac:dyDescent="0.2">
      <c r="S1586">
        <v>1582</v>
      </c>
      <c r="T1586">
        <f t="shared" si="25"/>
        <v>82.105401067590009</v>
      </c>
      <c r="U1586">
        <v>88.829530000000005</v>
      </c>
    </row>
    <row r="1587" spans="19:21" x14ac:dyDescent="0.2">
      <c r="S1587">
        <v>1583</v>
      </c>
      <c r="T1587">
        <f t="shared" si="25"/>
        <v>82.115864177550009</v>
      </c>
      <c r="U1587">
        <v>88.840850000000003</v>
      </c>
    </row>
    <row r="1588" spans="19:21" x14ac:dyDescent="0.2">
      <c r="S1588">
        <v>1584</v>
      </c>
      <c r="T1588">
        <f t="shared" si="25"/>
        <v>82.153335421169999</v>
      </c>
      <c r="U1588">
        <v>88.881389999999996</v>
      </c>
    </row>
    <row r="1589" spans="19:21" x14ac:dyDescent="0.2">
      <c r="S1589">
        <v>1585</v>
      </c>
      <c r="T1589">
        <f t="shared" si="25"/>
        <v>82.179391522740005</v>
      </c>
      <c r="U1589">
        <v>88.909580000000005</v>
      </c>
    </row>
    <row r="1590" spans="19:21" x14ac:dyDescent="0.2">
      <c r="S1590">
        <v>1586</v>
      </c>
      <c r="T1590">
        <f t="shared" si="25"/>
        <v>82.185861643739997</v>
      </c>
      <c r="U1590">
        <v>88.916579999999996</v>
      </c>
    </row>
    <row r="1591" spans="19:21" x14ac:dyDescent="0.2">
      <c r="S1591">
        <v>1587</v>
      </c>
      <c r="T1591">
        <f t="shared" si="25"/>
        <v>82.176821960400005</v>
      </c>
      <c r="U1591">
        <v>88.906800000000004</v>
      </c>
    </row>
    <row r="1592" spans="19:21" x14ac:dyDescent="0.2">
      <c r="S1592">
        <v>1588</v>
      </c>
      <c r="T1592">
        <f t="shared" si="25"/>
        <v>82.140783386430016</v>
      </c>
      <c r="U1592">
        <v>88.867810000000006</v>
      </c>
    </row>
    <row r="1593" spans="19:21" x14ac:dyDescent="0.2">
      <c r="S1593">
        <v>1589</v>
      </c>
      <c r="T1593">
        <f t="shared" si="25"/>
        <v>82.111861945559994</v>
      </c>
      <c r="U1593">
        <v>88.836519999999993</v>
      </c>
    </row>
    <row r="1594" spans="19:21" x14ac:dyDescent="0.2">
      <c r="S1594">
        <v>1590</v>
      </c>
      <c r="T1594">
        <f t="shared" si="25"/>
        <v>82.090556761409985</v>
      </c>
      <c r="U1594">
        <v>88.813469999999995</v>
      </c>
    </row>
    <row r="1595" spans="19:21" x14ac:dyDescent="0.2">
      <c r="S1595">
        <v>1591</v>
      </c>
      <c r="T1595">
        <f t="shared" si="25"/>
        <v>82.083328711950003</v>
      </c>
      <c r="U1595">
        <v>88.80565</v>
      </c>
    </row>
    <row r="1596" spans="19:21" x14ac:dyDescent="0.2">
      <c r="S1596">
        <v>1592</v>
      </c>
      <c r="T1596">
        <f t="shared" si="25"/>
        <v>82.104254931870003</v>
      </c>
      <c r="U1596">
        <v>88.828289999999996</v>
      </c>
    </row>
    <row r="1597" spans="19:21" x14ac:dyDescent="0.2">
      <c r="S1597">
        <v>1593</v>
      </c>
      <c r="T1597">
        <f t="shared" si="25"/>
        <v>82.115475970290007</v>
      </c>
      <c r="U1597">
        <v>88.840429999999998</v>
      </c>
    </row>
    <row r="1598" spans="19:21" x14ac:dyDescent="0.2">
      <c r="S1598">
        <v>1594</v>
      </c>
      <c r="T1598">
        <f t="shared" si="25"/>
        <v>82.118905134420004</v>
      </c>
      <c r="U1598">
        <v>88.844139999999996</v>
      </c>
    </row>
    <row r="1599" spans="19:21" x14ac:dyDescent="0.2">
      <c r="S1599">
        <v>1595</v>
      </c>
      <c r="T1599">
        <f t="shared" si="25"/>
        <v>82.096934452110006</v>
      </c>
      <c r="U1599">
        <v>88.820369999999997</v>
      </c>
    </row>
    <row r="1600" spans="19:21" x14ac:dyDescent="0.2">
      <c r="S1600">
        <v>1596</v>
      </c>
      <c r="T1600">
        <f t="shared" si="25"/>
        <v>82.075915801890005</v>
      </c>
      <c r="U1600">
        <v>88.797629999999998</v>
      </c>
    </row>
    <row r="1601" spans="19:21" x14ac:dyDescent="0.2">
      <c r="S1601">
        <v>1597</v>
      </c>
      <c r="T1601">
        <f t="shared" si="25"/>
        <v>82.053852689279992</v>
      </c>
      <c r="U1601">
        <v>88.773759999999996</v>
      </c>
    </row>
    <row r="1602" spans="19:21" x14ac:dyDescent="0.2">
      <c r="S1602">
        <v>1598</v>
      </c>
      <c r="T1602">
        <f t="shared" si="25"/>
        <v>82.032639935429998</v>
      </c>
      <c r="U1602">
        <v>88.750810000000001</v>
      </c>
    </row>
    <row r="1603" spans="19:21" x14ac:dyDescent="0.2">
      <c r="S1603">
        <v>1599</v>
      </c>
      <c r="T1603">
        <f t="shared" si="25"/>
        <v>82.040062088520003</v>
      </c>
      <c r="U1603">
        <v>88.758840000000006</v>
      </c>
    </row>
    <row r="1604" spans="19:21" x14ac:dyDescent="0.2">
      <c r="S1604">
        <v>1600</v>
      </c>
      <c r="T1604">
        <f t="shared" si="25"/>
        <v>82.086092377919996</v>
      </c>
      <c r="U1604">
        <v>88.808639999999997</v>
      </c>
    </row>
    <row r="1605" spans="19:21" x14ac:dyDescent="0.2">
      <c r="S1605">
        <v>1601</v>
      </c>
      <c r="T1605">
        <f t="shared" si="25"/>
        <v>82.108820988689999</v>
      </c>
      <c r="U1605">
        <v>88.83323</v>
      </c>
    </row>
    <row r="1606" spans="19:21" x14ac:dyDescent="0.2">
      <c r="S1606">
        <v>1602</v>
      </c>
      <c r="T1606">
        <f t="shared" ref="T1606:T1669" si="26">$T$2*U1606/100</f>
        <v>82.093227997080007</v>
      </c>
      <c r="U1606">
        <v>88.816360000000003</v>
      </c>
    </row>
    <row r="1607" spans="19:21" x14ac:dyDescent="0.2">
      <c r="S1607">
        <v>1603</v>
      </c>
      <c r="T1607">
        <f t="shared" si="26"/>
        <v>82.062975559890006</v>
      </c>
      <c r="U1607">
        <v>88.783630000000002</v>
      </c>
    </row>
    <row r="1608" spans="19:21" x14ac:dyDescent="0.2">
      <c r="S1608">
        <v>1604</v>
      </c>
      <c r="T1608">
        <f t="shared" si="26"/>
        <v>82.024653957509997</v>
      </c>
      <c r="U1608">
        <v>88.742170000000002</v>
      </c>
    </row>
    <row r="1609" spans="19:21" x14ac:dyDescent="0.2">
      <c r="S1609">
        <v>1605</v>
      </c>
      <c r="T1609">
        <f t="shared" si="26"/>
        <v>82.000779211020003</v>
      </c>
      <c r="U1609">
        <v>88.716340000000002</v>
      </c>
    </row>
    <row r="1610" spans="19:21" x14ac:dyDescent="0.2">
      <c r="S1610">
        <v>1606</v>
      </c>
      <c r="T1610">
        <f t="shared" si="26"/>
        <v>81.974621436120003</v>
      </c>
      <c r="U1610">
        <v>88.688040000000001</v>
      </c>
    </row>
    <row r="1611" spans="19:21" x14ac:dyDescent="0.2">
      <c r="S1611">
        <v>1607</v>
      </c>
      <c r="T1611">
        <f t="shared" si="26"/>
        <v>81.984798012150009</v>
      </c>
      <c r="U1611">
        <v>88.69905</v>
      </c>
    </row>
    <row r="1612" spans="19:21" x14ac:dyDescent="0.2">
      <c r="S1612">
        <v>1608</v>
      </c>
      <c r="T1612">
        <f t="shared" si="26"/>
        <v>82.031493799710006</v>
      </c>
      <c r="U1612">
        <v>88.749570000000006</v>
      </c>
    </row>
    <row r="1613" spans="19:21" x14ac:dyDescent="0.2">
      <c r="S1613">
        <v>1609</v>
      </c>
      <c r="T1613">
        <f t="shared" si="26"/>
        <v>82.059463208490016</v>
      </c>
      <c r="U1613">
        <v>88.779830000000004</v>
      </c>
    </row>
    <row r="1614" spans="19:21" x14ac:dyDescent="0.2">
      <c r="S1614">
        <v>1610</v>
      </c>
      <c r="T1614">
        <f t="shared" si="26"/>
        <v>82.05004456092</v>
      </c>
      <c r="U1614">
        <v>88.769639999999995</v>
      </c>
    </row>
    <row r="1615" spans="19:21" x14ac:dyDescent="0.2">
      <c r="S1615">
        <v>1611</v>
      </c>
      <c r="T1615">
        <f t="shared" si="26"/>
        <v>82.0028681358</v>
      </c>
      <c r="U1615">
        <v>88.718599999999995</v>
      </c>
    </row>
    <row r="1616" spans="19:21" x14ac:dyDescent="0.2">
      <c r="S1616">
        <v>1612</v>
      </c>
      <c r="T1616">
        <f t="shared" si="26"/>
        <v>81.968631952680013</v>
      </c>
      <c r="U1616">
        <v>88.681560000000005</v>
      </c>
    </row>
    <row r="1617" spans="19:21" x14ac:dyDescent="0.2">
      <c r="S1617">
        <v>1613</v>
      </c>
      <c r="T1617">
        <f t="shared" si="26"/>
        <v>81.953316251970008</v>
      </c>
      <c r="U1617">
        <v>88.664990000000003</v>
      </c>
    </row>
    <row r="1618" spans="19:21" x14ac:dyDescent="0.2">
      <c r="S1618">
        <v>1614</v>
      </c>
      <c r="T1618">
        <f t="shared" si="26"/>
        <v>81.938860153050015</v>
      </c>
      <c r="U1618">
        <v>88.649349999999998</v>
      </c>
    </row>
    <row r="1619" spans="19:21" x14ac:dyDescent="0.2">
      <c r="S1619">
        <v>1615</v>
      </c>
      <c r="T1619">
        <f t="shared" si="26"/>
        <v>81.958168842719999</v>
      </c>
      <c r="U1619">
        <v>88.670240000000007</v>
      </c>
    </row>
    <row r="1620" spans="19:21" x14ac:dyDescent="0.2">
      <c r="S1620">
        <v>1616</v>
      </c>
      <c r="T1620">
        <f t="shared" si="26"/>
        <v>82.013238815460014</v>
      </c>
      <c r="U1620">
        <v>88.729820000000004</v>
      </c>
    </row>
    <row r="1621" spans="19:21" x14ac:dyDescent="0.2">
      <c r="S1621">
        <v>1617</v>
      </c>
      <c r="T1621">
        <f t="shared" si="26"/>
        <v>82.031114835479997</v>
      </c>
      <c r="U1621">
        <v>88.749160000000003</v>
      </c>
    </row>
    <row r="1622" spans="19:21" x14ac:dyDescent="0.2">
      <c r="S1622">
        <v>1618</v>
      </c>
      <c r="T1622">
        <f t="shared" si="26"/>
        <v>82.006861124759993</v>
      </c>
      <c r="U1622">
        <v>88.722920000000002</v>
      </c>
    </row>
    <row r="1623" spans="19:21" x14ac:dyDescent="0.2">
      <c r="S1623">
        <v>1619</v>
      </c>
      <c r="T1623">
        <f t="shared" si="26"/>
        <v>81.966533784869995</v>
      </c>
      <c r="U1623">
        <v>88.679289999999995</v>
      </c>
    </row>
    <row r="1624" spans="19:21" x14ac:dyDescent="0.2">
      <c r="S1624">
        <v>1620</v>
      </c>
      <c r="T1624">
        <f t="shared" si="26"/>
        <v>81.942566608080014</v>
      </c>
      <c r="U1624">
        <v>88.653360000000006</v>
      </c>
    </row>
    <row r="1625" spans="19:21" x14ac:dyDescent="0.2">
      <c r="S1625">
        <v>1621</v>
      </c>
      <c r="T1625">
        <f t="shared" si="26"/>
        <v>81.933249633840006</v>
      </c>
      <c r="U1625">
        <v>88.643280000000004</v>
      </c>
    </row>
    <row r="1626" spans="19:21" x14ac:dyDescent="0.2">
      <c r="S1626">
        <v>1622</v>
      </c>
      <c r="T1626">
        <f t="shared" si="26"/>
        <v>81.914698872630012</v>
      </c>
      <c r="U1626">
        <v>88.62321</v>
      </c>
    </row>
    <row r="1627" spans="19:21" x14ac:dyDescent="0.2">
      <c r="S1627">
        <v>1623</v>
      </c>
      <c r="T1627">
        <f t="shared" si="26"/>
        <v>81.92877600732001</v>
      </c>
      <c r="U1627">
        <v>88.638440000000003</v>
      </c>
    </row>
    <row r="1628" spans="19:21" x14ac:dyDescent="0.2">
      <c r="S1628">
        <v>1624</v>
      </c>
      <c r="T1628">
        <f t="shared" si="26"/>
        <v>82.007341762319996</v>
      </c>
      <c r="U1628">
        <v>88.723439999999997</v>
      </c>
    </row>
    <row r="1629" spans="19:21" x14ac:dyDescent="0.2">
      <c r="S1629">
        <v>1625</v>
      </c>
      <c r="T1629">
        <f t="shared" si="26"/>
        <v>82.052798983860015</v>
      </c>
      <c r="U1629">
        <v>88.772620000000003</v>
      </c>
    </row>
    <row r="1630" spans="19:21" x14ac:dyDescent="0.2">
      <c r="S1630">
        <v>1626</v>
      </c>
      <c r="T1630">
        <f t="shared" si="26"/>
        <v>82.019699693430013</v>
      </c>
      <c r="U1630">
        <v>88.736810000000006</v>
      </c>
    </row>
    <row r="1631" spans="19:21" x14ac:dyDescent="0.2">
      <c r="S1631">
        <v>1627</v>
      </c>
      <c r="T1631">
        <f t="shared" si="26"/>
        <v>82.0159008081</v>
      </c>
      <c r="U1631">
        <v>88.732699999999994</v>
      </c>
    </row>
    <row r="1632" spans="19:21" x14ac:dyDescent="0.2">
      <c r="S1632">
        <v>1628</v>
      </c>
      <c r="T1632">
        <f t="shared" si="26"/>
        <v>81.95227178958001</v>
      </c>
      <c r="U1632">
        <v>88.66386</v>
      </c>
    </row>
    <row r="1633" spans="19:21" x14ac:dyDescent="0.2">
      <c r="S1633">
        <v>1629</v>
      </c>
      <c r="T1633">
        <f t="shared" si="26"/>
        <v>81.930393537569998</v>
      </c>
      <c r="U1633">
        <v>88.640190000000004</v>
      </c>
    </row>
    <row r="1634" spans="19:21" x14ac:dyDescent="0.2">
      <c r="S1634">
        <v>1630</v>
      </c>
      <c r="T1634">
        <f t="shared" si="26"/>
        <v>81.926594652239999</v>
      </c>
      <c r="U1634">
        <v>88.636080000000007</v>
      </c>
    </row>
    <row r="1635" spans="19:21" x14ac:dyDescent="0.2">
      <c r="S1635">
        <v>1631</v>
      </c>
      <c r="T1635">
        <f t="shared" si="26"/>
        <v>81.953889319829997</v>
      </c>
      <c r="U1635">
        <v>88.665610000000001</v>
      </c>
    </row>
    <row r="1636" spans="19:21" x14ac:dyDescent="0.2">
      <c r="S1636">
        <v>1632</v>
      </c>
      <c r="T1636">
        <f t="shared" si="26"/>
        <v>82.024653957509997</v>
      </c>
      <c r="U1636">
        <v>88.742170000000002</v>
      </c>
    </row>
    <row r="1637" spans="19:21" x14ac:dyDescent="0.2">
      <c r="S1637">
        <v>1633</v>
      </c>
      <c r="T1637">
        <f t="shared" si="26"/>
        <v>82.051948625099996</v>
      </c>
      <c r="U1637">
        <v>88.771699999999996</v>
      </c>
    </row>
    <row r="1638" spans="19:21" x14ac:dyDescent="0.2">
      <c r="S1638">
        <v>1634</v>
      </c>
      <c r="T1638">
        <f t="shared" si="26"/>
        <v>82.038444558270001</v>
      </c>
      <c r="U1638">
        <v>88.757090000000005</v>
      </c>
    </row>
    <row r="1639" spans="19:21" x14ac:dyDescent="0.2">
      <c r="S1639">
        <v>1635</v>
      </c>
      <c r="T1639">
        <f t="shared" si="26"/>
        <v>81.978041357219993</v>
      </c>
      <c r="U1639">
        <v>88.691739999999996</v>
      </c>
    </row>
    <row r="1640" spans="19:21" x14ac:dyDescent="0.2">
      <c r="S1640">
        <v>1636</v>
      </c>
      <c r="T1640">
        <f t="shared" si="26"/>
        <v>81.913940944169994</v>
      </c>
      <c r="U1640">
        <v>88.622389999999996</v>
      </c>
    </row>
    <row r="1641" spans="19:21" x14ac:dyDescent="0.2">
      <c r="S1641">
        <v>1637</v>
      </c>
      <c r="T1641">
        <f t="shared" si="26"/>
        <v>81.900908271870009</v>
      </c>
      <c r="U1641">
        <v>88.608289999999997</v>
      </c>
    </row>
    <row r="1642" spans="19:21" x14ac:dyDescent="0.2">
      <c r="S1642">
        <v>1638</v>
      </c>
      <c r="T1642">
        <f t="shared" si="26"/>
        <v>81.892635760019999</v>
      </c>
      <c r="U1642">
        <v>88.599339999999998</v>
      </c>
    </row>
    <row r="1643" spans="19:21" x14ac:dyDescent="0.2">
      <c r="S1643">
        <v>1639</v>
      </c>
      <c r="T1643">
        <f t="shared" si="26"/>
        <v>81.923830986270005</v>
      </c>
      <c r="U1643">
        <v>88.633089999999996</v>
      </c>
    </row>
    <row r="1644" spans="19:21" x14ac:dyDescent="0.2">
      <c r="S1644">
        <v>1640</v>
      </c>
      <c r="T1644">
        <f t="shared" si="26"/>
        <v>81.976996894830009</v>
      </c>
      <c r="U1644">
        <v>88.690610000000007</v>
      </c>
    </row>
    <row r="1645" spans="19:21" x14ac:dyDescent="0.2">
      <c r="S1645">
        <v>1641</v>
      </c>
      <c r="T1645">
        <f t="shared" si="26"/>
        <v>82.020365191590002</v>
      </c>
      <c r="U1645">
        <v>88.737530000000007</v>
      </c>
    </row>
    <row r="1646" spans="19:21" x14ac:dyDescent="0.2">
      <c r="S1646">
        <v>1642</v>
      </c>
      <c r="T1646">
        <f t="shared" si="26"/>
        <v>82.027315950150012</v>
      </c>
      <c r="U1646">
        <v>88.745050000000006</v>
      </c>
    </row>
    <row r="1647" spans="19:21" x14ac:dyDescent="0.2">
      <c r="S1647">
        <v>1643</v>
      </c>
      <c r="T1647">
        <f t="shared" si="26"/>
        <v>81.976044862739997</v>
      </c>
      <c r="U1647">
        <v>88.689580000000007</v>
      </c>
    </row>
    <row r="1648" spans="19:21" x14ac:dyDescent="0.2">
      <c r="S1648">
        <v>1644</v>
      </c>
      <c r="T1648">
        <f t="shared" si="26"/>
        <v>81.921649631189993</v>
      </c>
      <c r="U1648">
        <v>88.63073</v>
      </c>
    </row>
    <row r="1649" spans="19:21" x14ac:dyDescent="0.2">
      <c r="S1649">
        <v>1645</v>
      </c>
      <c r="T1649">
        <f t="shared" si="26"/>
        <v>81.88626731235</v>
      </c>
      <c r="U1649">
        <v>88.592449999999999</v>
      </c>
    </row>
    <row r="1650" spans="19:21" x14ac:dyDescent="0.2">
      <c r="S1650">
        <v>1646</v>
      </c>
      <c r="T1650">
        <f t="shared" si="26"/>
        <v>81.879316553790005</v>
      </c>
      <c r="U1650">
        <v>88.58493</v>
      </c>
    </row>
    <row r="1651" spans="19:21" x14ac:dyDescent="0.2">
      <c r="S1651">
        <v>1647</v>
      </c>
      <c r="T1651">
        <f t="shared" si="26"/>
        <v>81.895205322359999</v>
      </c>
      <c r="U1651">
        <v>88.602119999999999</v>
      </c>
    </row>
    <row r="1652" spans="19:21" x14ac:dyDescent="0.2">
      <c r="S1652">
        <v>1648</v>
      </c>
      <c r="T1652">
        <f t="shared" si="26"/>
        <v>81.935338558620003</v>
      </c>
      <c r="U1652">
        <v>88.645539999999997</v>
      </c>
    </row>
    <row r="1653" spans="19:21" x14ac:dyDescent="0.2">
      <c r="S1653">
        <v>1649</v>
      </c>
      <c r="T1653">
        <f t="shared" si="26"/>
        <v>81.967393386660007</v>
      </c>
      <c r="U1653">
        <v>88.680220000000006</v>
      </c>
    </row>
    <row r="1654" spans="19:21" x14ac:dyDescent="0.2">
      <c r="S1654">
        <v>1650</v>
      </c>
      <c r="T1654">
        <f t="shared" si="26"/>
        <v>81.964250756460004</v>
      </c>
      <c r="U1654">
        <v>88.676820000000006</v>
      </c>
    </row>
    <row r="1655" spans="19:21" x14ac:dyDescent="0.2">
      <c r="S1655">
        <v>1651</v>
      </c>
      <c r="T1655">
        <f t="shared" si="26"/>
        <v>81.912323413919992</v>
      </c>
      <c r="U1655">
        <v>88.620639999999995</v>
      </c>
    </row>
    <row r="1656" spans="19:21" x14ac:dyDescent="0.2">
      <c r="S1656">
        <v>1652</v>
      </c>
      <c r="T1656">
        <f t="shared" si="26"/>
        <v>81.868668583230004</v>
      </c>
      <c r="U1656">
        <v>88.573409999999996</v>
      </c>
    </row>
    <row r="1657" spans="19:21" x14ac:dyDescent="0.2">
      <c r="S1657">
        <v>1653</v>
      </c>
      <c r="T1657">
        <f t="shared" si="26"/>
        <v>81.826252318559995</v>
      </c>
      <c r="U1657">
        <v>88.527519999999996</v>
      </c>
    </row>
    <row r="1658" spans="19:21" x14ac:dyDescent="0.2">
      <c r="S1658">
        <v>1654</v>
      </c>
      <c r="T1658">
        <f t="shared" si="26"/>
        <v>81.803708568390007</v>
      </c>
      <c r="U1658">
        <v>88.503129999999999</v>
      </c>
    </row>
    <row r="1659" spans="19:21" x14ac:dyDescent="0.2">
      <c r="S1659">
        <v>1655</v>
      </c>
      <c r="T1659">
        <f t="shared" si="26"/>
        <v>81.814929606809997</v>
      </c>
      <c r="U1659">
        <v>88.515270000000001</v>
      </c>
    </row>
    <row r="1660" spans="19:21" x14ac:dyDescent="0.2">
      <c r="S1660">
        <v>1656</v>
      </c>
      <c r="T1660">
        <f t="shared" si="26"/>
        <v>81.876756234480013</v>
      </c>
      <c r="U1660">
        <v>88.582160000000002</v>
      </c>
    </row>
    <row r="1661" spans="19:21" x14ac:dyDescent="0.2">
      <c r="S1661">
        <v>1657</v>
      </c>
      <c r="T1661">
        <f t="shared" si="26"/>
        <v>81.913469549639998</v>
      </c>
      <c r="U1661">
        <v>88.621880000000004</v>
      </c>
    </row>
    <row r="1662" spans="19:21" x14ac:dyDescent="0.2">
      <c r="S1662">
        <v>1658</v>
      </c>
      <c r="T1662">
        <f t="shared" si="26"/>
        <v>81.914698872630012</v>
      </c>
      <c r="U1662">
        <v>88.62321</v>
      </c>
    </row>
    <row r="1663" spans="19:21" x14ac:dyDescent="0.2">
      <c r="S1663">
        <v>1659</v>
      </c>
      <c r="T1663">
        <f t="shared" si="26"/>
        <v>81.879991294980016</v>
      </c>
      <c r="U1663">
        <v>88.585660000000004</v>
      </c>
    </row>
    <row r="1664" spans="19:21" x14ac:dyDescent="0.2">
      <c r="S1664">
        <v>1660</v>
      </c>
      <c r="T1664">
        <f t="shared" si="26"/>
        <v>81.82909917180001</v>
      </c>
      <c r="U1664">
        <v>88.530600000000007</v>
      </c>
    </row>
    <row r="1665" spans="19:21" x14ac:dyDescent="0.2">
      <c r="S1665">
        <v>1661</v>
      </c>
      <c r="T1665">
        <f t="shared" si="26"/>
        <v>81.791443067579991</v>
      </c>
      <c r="U1665">
        <v>88.489859999999993</v>
      </c>
    </row>
    <row r="1666" spans="19:21" x14ac:dyDescent="0.2">
      <c r="S1666">
        <v>1662</v>
      </c>
      <c r="T1666">
        <f t="shared" si="26"/>
        <v>81.75520114695</v>
      </c>
      <c r="U1666">
        <v>88.450649999999996</v>
      </c>
    </row>
    <row r="1667" spans="19:21" x14ac:dyDescent="0.2">
      <c r="S1667">
        <v>1663</v>
      </c>
      <c r="T1667">
        <f t="shared" si="26"/>
        <v>81.77080338159</v>
      </c>
      <c r="U1667">
        <v>88.467529999999996</v>
      </c>
    </row>
    <row r="1668" spans="19:21" x14ac:dyDescent="0.2">
      <c r="S1668">
        <v>1664</v>
      </c>
      <c r="T1668">
        <f t="shared" si="26"/>
        <v>81.842612481659998</v>
      </c>
      <c r="U1668">
        <v>88.54522</v>
      </c>
    </row>
    <row r="1669" spans="19:21" x14ac:dyDescent="0.2">
      <c r="S1669">
        <v>1665</v>
      </c>
      <c r="T1669">
        <f t="shared" si="26"/>
        <v>81.908043891030005</v>
      </c>
      <c r="U1669">
        <v>88.616010000000003</v>
      </c>
    </row>
    <row r="1670" spans="19:21" x14ac:dyDescent="0.2">
      <c r="S1670">
        <v>1666</v>
      </c>
      <c r="T1670">
        <f t="shared" ref="T1670:T1733" si="27">$T$2*U1670/100</f>
        <v>81.908995923120003</v>
      </c>
      <c r="U1670">
        <v>88.617040000000003</v>
      </c>
    </row>
    <row r="1671" spans="19:21" x14ac:dyDescent="0.2">
      <c r="S1671">
        <v>1667</v>
      </c>
      <c r="T1671">
        <f t="shared" si="27"/>
        <v>81.864675594269997</v>
      </c>
      <c r="U1671">
        <v>88.569090000000003</v>
      </c>
    </row>
    <row r="1672" spans="19:21" x14ac:dyDescent="0.2">
      <c r="S1672">
        <v>1668</v>
      </c>
      <c r="T1672">
        <f t="shared" si="27"/>
        <v>81.818358770940009</v>
      </c>
      <c r="U1672">
        <v>88.518979999999999</v>
      </c>
    </row>
    <row r="1673" spans="19:21" x14ac:dyDescent="0.2">
      <c r="S1673">
        <v>1669</v>
      </c>
      <c r="T1673">
        <f t="shared" si="27"/>
        <v>81.787634939220013</v>
      </c>
      <c r="U1673">
        <v>88.485740000000007</v>
      </c>
    </row>
    <row r="1674" spans="19:21" x14ac:dyDescent="0.2">
      <c r="S1674">
        <v>1670</v>
      </c>
      <c r="T1674">
        <f t="shared" si="27"/>
        <v>81.75786313959</v>
      </c>
      <c r="U1674">
        <v>88.453530000000001</v>
      </c>
    </row>
    <row r="1675" spans="19:21" x14ac:dyDescent="0.2">
      <c r="S1675">
        <v>1671</v>
      </c>
      <c r="T1675">
        <f t="shared" si="27"/>
        <v>81.766237324770003</v>
      </c>
      <c r="U1675">
        <v>88.462590000000006</v>
      </c>
    </row>
    <row r="1676" spans="19:21" x14ac:dyDescent="0.2">
      <c r="S1676">
        <v>1672</v>
      </c>
      <c r="T1676">
        <f t="shared" si="27"/>
        <v>81.84213184410001</v>
      </c>
      <c r="U1676">
        <v>88.544700000000006</v>
      </c>
    </row>
    <row r="1677" spans="19:21" x14ac:dyDescent="0.2">
      <c r="S1677">
        <v>1673</v>
      </c>
      <c r="T1677">
        <f t="shared" si="27"/>
        <v>81.917841502830001</v>
      </c>
      <c r="U1677">
        <v>88.626609999999999</v>
      </c>
    </row>
    <row r="1678" spans="19:21" x14ac:dyDescent="0.2">
      <c r="S1678">
        <v>1674</v>
      </c>
      <c r="T1678">
        <f t="shared" si="27"/>
        <v>81.969297450840003</v>
      </c>
      <c r="U1678">
        <v>88.682280000000006</v>
      </c>
    </row>
    <row r="1679" spans="19:21" x14ac:dyDescent="0.2">
      <c r="S1679">
        <v>1675</v>
      </c>
      <c r="T1679">
        <f t="shared" si="27"/>
        <v>81.93134556966001</v>
      </c>
      <c r="U1679">
        <v>88.641220000000004</v>
      </c>
    </row>
    <row r="1680" spans="19:21" x14ac:dyDescent="0.2">
      <c r="S1680">
        <v>1676</v>
      </c>
      <c r="T1680">
        <f t="shared" si="27"/>
        <v>81.896443888380006</v>
      </c>
      <c r="U1680">
        <v>88.603459999999998</v>
      </c>
    </row>
    <row r="1681" spans="19:21" x14ac:dyDescent="0.2">
      <c r="S1681">
        <v>1677</v>
      </c>
      <c r="T1681">
        <f t="shared" si="27"/>
        <v>81.838425389069997</v>
      </c>
      <c r="U1681">
        <v>88.540689999999998</v>
      </c>
    </row>
    <row r="1682" spans="19:21" x14ac:dyDescent="0.2">
      <c r="S1682">
        <v>1678</v>
      </c>
      <c r="T1682">
        <f t="shared" si="27"/>
        <v>81.798282909779999</v>
      </c>
      <c r="U1682">
        <v>88.497259999999997</v>
      </c>
    </row>
    <row r="1683" spans="19:21" x14ac:dyDescent="0.2">
      <c r="S1683">
        <v>1679</v>
      </c>
      <c r="T1683">
        <f t="shared" si="27"/>
        <v>81.777458363189993</v>
      </c>
      <c r="U1683">
        <v>88.474729999999994</v>
      </c>
    </row>
    <row r="1684" spans="19:21" x14ac:dyDescent="0.2">
      <c r="S1684">
        <v>1680</v>
      </c>
      <c r="T1684">
        <f t="shared" si="27"/>
        <v>81.878558625330001</v>
      </c>
      <c r="U1684">
        <v>88.584109999999995</v>
      </c>
    </row>
    <row r="1685" spans="19:21" x14ac:dyDescent="0.2">
      <c r="S1685">
        <v>1681</v>
      </c>
      <c r="T1685">
        <f t="shared" si="27"/>
        <v>81.90518779476001</v>
      </c>
      <c r="U1685">
        <v>88.612920000000003</v>
      </c>
    </row>
    <row r="1686" spans="19:21" x14ac:dyDescent="0.2">
      <c r="S1686">
        <v>1682</v>
      </c>
      <c r="T1686">
        <f t="shared" si="27"/>
        <v>81.88626731235</v>
      </c>
      <c r="U1686">
        <v>88.592449999999999</v>
      </c>
    </row>
    <row r="1687" spans="19:21" x14ac:dyDescent="0.2">
      <c r="S1687">
        <v>1683</v>
      </c>
      <c r="T1687">
        <f t="shared" si="27"/>
        <v>81.82587335433</v>
      </c>
      <c r="U1687">
        <v>88.527109999999993</v>
      </c>
    </row>
    <row r="1688" spans="19:21" x14ac:dyDescent="0.2">
      <c r="S1688">
        <v>1684</v>
      </c>
      <c r="T1688">
        <f t="shared" si="27"/>
        <v>81.78145135215</v>
      </c>
      <c r="U1688">
        <v>88.479050000000001</v>
      </c>
    </row>
    <row r="1689" spans="19:21" x14ac:dyDescent="0.2">
      <c r="S1689">
        <v>1685</v>
      </c>
      <c r="T1689">
        <f t="shared" si="27"/>
        <v>81.748638595649993</v>
      </c>
      <c r="U1689">
        <v>88.443550000000002</v>
      </c>
    </row>
    <row r="1690" spans="19:21" x14ac:dyDescent="0.2">
      <c r="S1690">
        <v>1686</v>
      </c>
      <c r="T1690">
        <f t="shared" si="27"/>
        <v>81.714208308900012</v>
      </c>
      <c r="U1690">
        <v>88.406300000000002</v>
      </c>
    </row>
    <row r="1691" spans="19:21" x14ac:dyDescent="0.2">
      <c r="S1691">
        <v>1687</v>
      </c>
      <c r="T1691">
        <f t="shared" si="27"/>
        <v>81.69746918157</v>
      </c>
      <c r="U1691">
        <v>88.388189999999994</v>
      </c>
    </row>
    <row r="1692" spans="19:21" x14ac:dyDescent="0.2">
      <c r="S1692">
        <v>1688</v>
      </c>
      <c r="T1692">
        <f t="shared" si="27"/>
        <v>81.747021065400006</v>
      </c>
      <c r="U1692">
        <v>88.441800000000001</v>
      </c>
    </row>
    <row r="1693" spans="19:21" x14ac:dyDescent="0.2">
      <c r="S1693">
        <v>1689</v>
      </c>
      <c r="T1693">
        <f t="shared" si="27"/>
        <v>81.803237173859998</v>
      </c>
      <c r="U1693">
        <v>88.502619999999993</v>
      </c>
    </row>
    <row r="1694" spans="19:21" x14ac:dyDescent="0.2">
      <c r="S1694">
        <v>1690</v>
      </c>
      <c r="T1694">
        <f t="shared" si="27"/>
        <v>81.833378694689998</v>
      </c>
      <c r="U1694">
        <v>88.535229999999999</v>
      </c>
    </row>
    <row r="1695" spans="19:21" x14ac:dyDescent="0.2">
      <c r="S1695">
        <v>1691</v>
      </c>
      <c r="T1695">
        <f t="shared" si="27"/>
        <v>81.812073510540003</v>
      </c>
      <c r="U1695">
        <v>88.512180000000001</v>
      </c>
    </row>
    <row r="1696" spans="19:21" x14ac:dyDescent="0.2">
      <c r="S1696">
        <v>1692</v>
      </c>
      <c r="T1696">
        <f t="shared" si="27"/>
        <v>81.76043270193</v>
      </c>
      <c r="U1696">
        <v>88.456310000000002</v>
      </c>
    </row>
    <row r="1697" spans="19:21" x14ac:dyDescent="0.2">
      <c r="S1697">
        <v>1693</v>
      </c>
      <c r="T1697">
        <f t="shared" si="27"/>
        <v>81.72638137941</v>
      </c>
      <c r="U1697">
        <v>88.419470000000004</v>
      </c>
    </row>
    <row r="1698" spans="19:21" x14ac:dyDescent="0.2">
      <c r="S1698">
        <v>1694</v>
      </c>
      <c r="T1698">
        <f t="shared" si="27"/>
        <v>81.702414202620005</v>
      </c>
      <c r="U1698">
        <v>88.393540000000002</v>
      </c>
    </row>
    <row r="1699" spans="19:21" x14ac:dyDescent="0.2">
      <c r="S1699">
        <v>1695</v>
      </c>
      <c r="T1699">
        <f t="shared" si="27"/>
        <v>81.688050533999998</v>
      </c>
      <c r="U1699">
        <v>88.378</v>
      </c>
    </row>
    <row r="1700" spans="19:21" x14ac:dyDescent="0.2">
      <c r="S1700">
        <v>1696</v>
      </c>
      <c r="T1700">
        <f t="shared" si="27"/>
        <v>81.700796672370004</v>
      </c>
      <c r="U1700">
        <v>88.39179</v>
      </c>
    </row>
    <row r="1701" spans="19:21" x14ac:dyDescent="0.2">
      <c r="S1701">
        <v>1697</v>
      </c>
      <c r="T1701">
        <f t="shared" si="27"/>
        <v>81.739127517780005</v>
      </c>
      <c r="U1701">
        <v>88.433260000000004</v>
      </c>
    </row>
    <row r="1702" spans="19:21" x14ac:dyDescent="0.2">
      <c r="S1702">
        <v>1698</v>
      </c>
      <c r="T1702">
        <f t="shared" si="27"/>
        <v>81.759767203770011</v>
      </c>
      <c r="U1702">
        <v>88.455590000000001</v>
      </c>
    </row>
    <row r="1703" spans="19:21" x14ac:dyDescent="0.2">
      <c r="S1703">
        <v>1699</v>
      </c>
      <c r="T1703">
        <f t="shared" si="27"/>
        <v>81.747594133259994</v>
      </c>
      <c r="U1703">
        <v>88.442419999999998</v>
      </c>
    </row>
    <row r="1704" spans="19:21" x14ac:dyDescent="0.2">
      <c r="S1704">
        <v>1700</v>
      </c>
      <c r="T1704">
        <f t="shared" si="27"/>
        <v>81.714115878600012</v>
      </c>
      <c r="U1704">
        <v>88.406199999999998</v>
      </c>
    </row>
    <row r="1705" spans="19:21" x14ac:dyDescent="0.2">
      <c r="S1705">
        <v>1701</v>
      </c>
      <c r="T1705">
        <f t="shared" si="27"/>
        <v>81.684057545039991</v>
      </c>
      <c r="U1705">
        <v>88.373679999999993</v>
      </c>
    </row>
    <row r="1706" spans="19:21" x14ac:dyDescent="0.2">
      <c r="S1706">
        <v>1702</v>
      </c>
      <c r="T1706">
        <f t="shared" si="27"/>
        <v>81.666273955320008</v>
      </c>
      <c r="U1706">
        <v>88.354439999999997</v>
      </c>
    </row>
    <row r="1707" spans="19:21" x14ac:dyDescent="0.2">
      <c r="S1707">
        <v>1703</v>
      </c>
      <c r="T1707">
        <f t="shared" si="27"/>
        <v>81.657049411380001</v>
      </c>
      <c r="U1707">
        <v>88.344459999999998</v>
      </c>
    </row>
    <row r="1708" spans="19:21" x14ac:dyDescent="0.2">
      <c r="S1708">
        <v>1704</v>
      </c>
      <c r="T1708">
        <f t="shared" si="27"/>
        <v>81.681109018470011</v>
      </c>
      <c r="U1708">
        <v>88.370490000000004</v>
      </c>
    </row>
    <row r="1709" spans="19:21" x14ac:dyDescent="0.2">
      <c r="S1709">
        <v>1705</v>
      </c>
      <c r="T1709">
        <f t="shared" si="27"/>
        <v>81.724292454630003</v>
      </c>
      <c r="U1709">
        <v>88.417209999999997</v>
      </c>
    </row>
    <row r="1710" spans="19:21" x14ac:dyDescent="0.2">
      <c r="S1710">
        <v>1706</v>
      </c>
      <c r="T1710">
        <f t="shared" si="27"/>
        <v>81.761005769790003</v>
      </c>
      <c r="U1710">
        <v>88.45693</v>
      </c>
    </row>
    <row r="1711" spans="19:21" x14ac:dyDescent="0.2">
      <c r="S1711">
        <v>1707</v>
      </c>
      <c r="T1711">
        <f t="shared" si="27"/>
        <v>81.767660751389997</v>
      </c>
      <c r="U1711">
        <v>88.464129999999997</v>
      </c>
    </row>
    <row r="1712" spans="19:21" x14ac:dyDescent="0.2">
      <c r="S1712">
        <v>1708</v>
      </c>
      <c r="T1712">
        <f t="shared" si="27"/>
        <v>81.736659628769999</v>
      </c>
      <c r="U1712">
        <v>88.430589999999995</v>
      </c>
    </row>
    <row r="1713" spans="19:21" x14ac:dyDescent="0.2">
      <c r="S1713">
        <v>1709</v>
      </c>
      <c r="T1713">
        <f t="shared" si="27"/>
        <v>81.712877312580005</v>
      </c>
      <c r="U1713">
        <v>88.404859999999999</v>
      </c>
    </row>
    <row r="1714" spans="19:21" x14ac:dyDescent="0.2">
      <c r="S1714">
        <v>1710</v>
      </c>
      <c r="T1714">
        <f t="shared" si="27"/>
        <v>81.66607985169</v>
      </c>
      <c r="U1714">
        <v>88.354230000000001</v>
      </c>
    </row>
    <row r="1715" spans="19:21" x14ac:dyDescent="0.2">
      <c r="S1715">
        <v>1711</v>
      </c>
      <c r="T1715">
        <f t="shared" si="27"/>
        <v>81.646586301420001</v>
      </c>
      <c r="U1715">
        <v>88.33314</v>
      </c>
    </row>
    <row r="1716" spans="19:21" x14ac:dyDescent="0.2">
      <c r="S1716">
        <v>1712</v>
      </c>
      <c r="T1716">
        <f t="shared" si="27"/>
        <v>81.704225836500001</v>
      </c>
      <c r="U1716">
        <v>88.395499999999998</v>
      </c>
    </row>
    <row r="1717" spans="19:21" x14ac:dyDescent="0.2">
      <c r="S1717">
        <v>1713</v>
      </c>
      <c r="T1717">
        <f t="shared" si="27"/>
        <v>81.745024570919995</v>
      </c>
      <c r="U1717">
        <v>88.439639999999997</v>
      </c>
    </row>
    <row r="1718" spans="19:21" x14ac:dyDescent="0.2">
      <c r="S1718">
        <v>1714</v>
      </c>
      <c r="T1718">
        <f t="shared" si="27"/>
        <v>81.731326400460006</v>
      </c>
      <c r="U1718">
        <v>88.424819999999997</v>
      </c>
    </row>
    <row r="1719" spans="19:21" x14ac:dyDescent="0.2">
      <c r="S1719">
        <v>1715</v>
      </c>
      <c r="T1719">
        <f t="shared" si="27"/>
        <v>81.700417708140009</v>
      </c>
      <c r="U1719">
        <v>88.391379999999998</v>
      </c>
    </row>
    <row r="1720" spans="19:21" x14ac:dyDescent="0.2">
      <c r="S1720">
        <v>1716</v>
      </c>
      <c r="T1720">
        <f t="shared" si="27"/>
        <v>81.647445903209999</v>
      </c>
      <c r="U1720">
        <v>88.334069999999997</v>
      </c>
    </row>
    <row r="1721" spans="19:21" x14ac:dyDescent="0.2">
      <c r="S1721">
        <v>1717</v>
      </c>
      <c r="T1721">
        <f t="shared" si="27"/>
        <v>81.603023901030014</v>
      </c>
      <c r="U1721">
        <v>88.286010000000005</v>
      </c>
    </row>
    <row r="1722" spans="19:21" x14ac:dyDescent="0.2">
      <c r="S1722">
        <v>1718</v>
      </c>
      <c r="T1722">
        <f t="shared" si="27"/>
        <v>81.573538635329996</v>
      </c>
      <c r="U1722">
        <v>88.254109999999997</v>
      </c>
    </row>
    <row r="1723" spans="19:21" x14ac:dyDescent="0.2">
      <c r="S1723">
        <v>1719</v>
      </c>
      <c r="T1723">
        <f t="shared" si="27"/>
        <v>81.56573751801001</v>
      </c>
      <c r="U1723">
        <v>88.245670000000004</v>
      </c>
    </row>
    <row r="1724" spans="19:21" x14ac:dyDescent="0.2">
      <c r="S1724">
        <v>1720</v>
      </c>
      <c r="T1724">
        <f t="shared" si="27"/>
        <v>81.568501183980004</v>
      </c>
      <c r="U1724">
        <v>88.248660000000001</v>
      </c>
    </row>
    <row r="1725" spans="19:21" x14ac:dyDescent="0.2">
      <c r="S1725">
        <v>1721</v>
      </c>
      <c r="T1725">
        <f t="shared" si="27"/>
        <v>81.573825169260004</v>
      </c>
      <c r="U1725">
        <v>88.254419999999996</v>
      </c>
    </row>
    <row r="1726" spans="19:21" x14ac:dyDescent="0.2">
      <c r="S1726">
        <v>1722</v>
      </c>
      <c r="T1726">
        <f t="shared" si="27"/>
        <v>81.572494172939997</v>
      </c>
      <c r="U1726">
        <v>88.252979999999994</v>
      </c>
    </row>
    <row r="1727" spans="19:21" x14ac:dyDescent="0.2">
      <c r="S1727">
        <v>1723</v>
      </c>
      <c r="T1727">
        <f t="shared" si="27"/>
        <v>81.576302301299989</v>
      </c>
      <c r="U1727">
        <v>88.257099999999994</v>
      </c>
    </row>
    <row r="1728" spans="19:21" x14ac:dyDescent="0.2">
      <c r="S1728">
        <v>1724</v>
      </c>
      <c r="T1728">
        <f t="shared" si="27"/>
        <v>81.565552657409995</v>
      </c>
      <c r="U1728">
        <v>88.245469999999997</v>
      </c>
    </row>
    <row r="1729" spans="19:21" x14ac:dyDescent="0.2">
      <c r="S1729">
        <v>1725</v>
      </c>
      <c r="T1729">
        <f t="shared" si="27"/>
        <v>81.551004128190002</v>
      </c>
      <c r="U1729">
        <v>88.229730000000004</v>
      </c>
    </row>
    <row r="1730" spans="19:21" x14ac:dyDescent="0.2">
      <c r="S1730">
        <v>1726</v>
      </c>
      <c r="T1730">
        <f t="shared" si="27"/>
        <v>81.53635392564</v>
      </c>
      <c r="U1730">
        <v>88.213880000000003</v>
      </c>
    </row>
    <row r="1731" spans="19:21" x14ac:dyDescent="0.2">
      <c r="S1731">
        <v>1727</v>
      </c>
      <c r="T1731">
        <f t="shared" si="27"/>
        <v>81.532453366979993</v>
      </c>
      <c r="U1731">
        <v>88.20966</v>
      </c>
    </row>
    <row r="1732" spans="19:21" x14ac:dyDescent="0.2">
      <c r="S1732">
        <v>1728</v>
      </c>
      <c r="T1732">
        <f t="shared" si="27"/>
        <v>81.533784363300001</v>
      </c>
      <c r="U1732">
        <v>88.211100000000002</v>
      </c>
    </row>
    <row r="1733" spans="19:21" x14ac:dyDescent="0.2">
      <c r="S1733">
        <v>1729</v>
      </c>
      <c r="T1733">
        <f t="shared" si="27"/>
        <v>81.52313639274</v>
      </c>
      <c r="U1733">
        <v>88.199579999999997</v>
      </c>
    </row>
    <row r="1734" spans="19:21" x14ac:dyDescent="0.2">
      <c r="S1734">
        <v>1730</v>
      </c>
      <c r="T1734">
        <f t="shared" ref="T1734:T1797" si="28">$T$2*U1734/100</f>
        <v>81.518856869850012</v>
      </c>
      <c r="U1734">
        <v>88.194950000000006</v>
      </c>
    </row>
    <row r="1735" spans="19:21" x14ac:dyDescent="0.2">
      <c r="S1735">
        <v>1731</v>
      </c>
      <c r="T1735">
        <f t="shared" si="28"/>
        <v>81.505916627849999</v>
      </c>
      <c r="U1735">
        <v>88.180949999999996</v>
      </c>
    </row>
    <row r="1736" spans="19:21" x14ac:dyDescent="0.2">
      <c r="S1736">
        <v>1732</v>
      </c>
      <c r="T1736">
        <f t="shared" si="28"/>
        <v>81.497357582069995</v>
      </c>
      <c r="U1736">
        <v>88.171689999999998</v>
      </c>
    </row>
    <row r="1737" spans="19:21" x14ac:dyDescent="0.2">
      <c r="S1737">
        <v>1733</v>
      </c>
      <c r="T1737">
        <f t="shared" si="28"/>
        <v>81.485092081260007</v>
      </c>
      <c r="U1737">
        <v>88.158420000000007</v>
      </c>
    </row>
    <row r="1738" spans="19:21" x14ac:dyDescent="0.2">
      <c r="S1738">
        <v>1734</v>
      </c>
      <c r="T1738">
        <f t="shared" si="28"/>
        <v>81.468445384230009</v>
      </c>
      <c r="U1738">
        <v>88.140410000000003</v>
      </c>
    </row>
    <row r="1739" spans="19:21" x14ac:dyDescent="0.2">
      <c r="S1739">
        <v>1735</v>
      </c>
      <c r="T1739">
        <f t="shared" si="28"/>
        <v>81.458453668800004</v>
      </c>
      <c r="U1739">
        <v>88.129599999999996</v>
      </c>
    </row>
    <row r="1740" spans="19:21" x14ac:dyDescent="0.2">
      <c r="S1740">
        <v>1736</v>
      </c>
      <c r="T1740">
        <f t="shared" si="28"/>
        <v>81.478806820860001</v>
      </c>
      <c r="U1740">
        <v>88.151619999999994</v>
      </c>
    </row>
    <row r="1741" spans="19:21" x14ac:dyDescent="0.2">
      <c r="S1741">
        <v>1737</v>
      </c>
      <c r="T1741">
        <f t="shared" si="28"/>
        <v>81.479000924490009</v>
      </c>
      <c r="U1741">
        <v>88.151830000000004</v>
      </c>
    </row>
    <row r="1742" spans="19:21" x14ac:dyDescent="0.2">
      <c r="S1742">
        <v>1738</v>
      </c>
      <c r="T1742">
        <f t="shared" si="28"/>
        <v>81.47006291448001</v>
      </c>
      <c r="U1742">
        <v>88.142160000000004</v>
      </c>
    </row>
    <row r="1743" spans="19:21" x14ac:dyDescent="0.2">
      <c r="S1743">
        <v>1739</v>
      </c>
      <c r="T1743">
        <f t="shared" si="28"/>
        <v>81.454174145910017</v>
      </c>
      <c r="U1743">
        <v>88.124970000000005</v>
      </c>
    </row>
    <row r="1744" spans="19:21" x14ac:dyDescent="0.2">
      <c r="S1744">
        <v>1740</v>
      </c>
      <c r="T1744">
        <f t="shared" si="28"/>
        <v>81.441335577240011</v>
      </c>
      <c r="U1744">
        <v>88.111080000000001</v>
      </c>
    </row>
    <row r="1745" spans="19:21" x14ac:dyDescent="0.2">
      <c r="S1745">
        <v>1741</v>
      </c>
      <c r="T1745">
        <f t="shared" si="28"/>
        <v>81.432018603000003</v>
      </c>
      <c r="U1745">
        <v>88.100999999999999</v>
      </c>
    </row>
    <row r="1746" spans="19:21" x14ac:dyDescent="0.2">
      <c r="S1746">
        <v>1742</v>
      </c>
      <c r="T1746">
        <f t="shared" si="28"/>
        <v>81.426592944390009</v>
      </c>
      <c r="U1746">
        <v>88.095129999999997</v>
      </c>
    </row>
    <row r="1747" spans="19:21" x14ac:dyDescent="0.2">
      <c r="S1747">
        <v>1743</v>
      </c>
      <c r="T1747">
        <f t="shared" si="28"/>
        <v>81.410140350990005</v>
      </c>
      <c r="U1747">
        <v>88.077330000000003</v>
      </c>
    </row>
    <row r="1748" spans="19:21" x14ac:dyDescent="0.2">
      <c r="S1748">
        <v>1744</v>
      </c>
      <c r="T1748">
        <f t="shared" si="28"/>
        <v>81.447999801869997</v>
      </c>
      <c r="U1748">
        <v>88.118290000000002</v>
      </c>
    </row>
    <row r="1749" spans="19:21" x14ac:dyDescent="0.2">
      <c r="S1749">
        <v>1745</v>
      </c>
      <c r="T1749">
        <f t="shared" si="28"/>
        <v>81.502589137050009</v>
      </c>
      <c r="U1749">
        <v>88.177350000000004</v>
      </c>
    </row>
    <row r="1750" spans="19:21" x14ac:dyDescent="0.2">
      <c r="S1750">
        <v>1746</v>
      </c>
      <c r="T1750">
        <f t="shared" si="28"/>
        <v>81.52103822493001</v>
      </c>
      <c r="U1750">
        <v>88.197310000000002</v>
      </c>
    </row>
    <row r="1751" spans="19:21" x14ac:dyDescent="0.2">
      <c r="S1751">
        <v>1747</v>
      </c>
      <c r="T1751">
        <f t="shared" si="28"/>
        <v>81.492883955549999</v>
      </c>
      <c r="U1751">
        <v>88.166849999999997</v>
      </c>
    </row>
    <row r="1752" spans="19:21" x14ac:dyDescent="0.2">
      <c r="S1752">
        <v>1748</v>
      </c>
      <c r="T1752">
        <f t="shared" si="28"/>
        <v>81.429070076429994</v>
      </c>
      <c r="U1752">
        <v>88.097809999999996</v>
      </c>
    </row>
    <row r="1753" spans="19:21" x14ac:dyDescent="0.2">
      <c r="S1753">
        <v>1749</v>
      </c>
      <c r="T1753">
        <f t="shared" si="28"/>
        <v>81.397773176850009</v>
      </c>
      <c r="U1753">
        <v>88.063950000000006</v>
      </c>
    </row>
    <row r="1754" spans="19:21" x14ac:dyDescent="0.2">
      <c r="S1754">
        <v>1750</v>
      </c>
      <c r="T1754">
        <f t="shared" si="28"/>
        <v>81.370478509259996</v>
      </c>
      <c r="U1754">
        <v>88.034419999999997</v>
      </c>
    </row>
    <row r="1755" spans="19:21" x14ac:dyDescent="0.2">
      <c r="S1755">
        <v>1751</v>
      </c>
      <c r="T1755">
        <f t="shared" si="28"/>
        <v>81.352029421379996</v>
      </c>
      <c r="U1755">
        <v>88.01446</v>
      </c>
    </row>
    <row r="1756" spans="19:21" x14ac:dyDescent="0.2">
      <c r="S1756">
        <v>1752</v>
      </c>
      <c r="T1756">
        <f t="shared" si="28"/>
        <v>81.417460830750002</v>
      </c>
      <c r="U1756">
        <v>88.085250000000002</v>
      </c>
    </row>
    <row r="1757" spans="19:21" x14ac:dyDescent="0.2">
      <c r="S1757">
        <v>1753</v>
      </c>
      <c r="T1757">
        <f t="shared" si="28"/>
        <v>81.494030091270005</v>
      </c>
      <c r="U1757">
        <v>88.168090000000007</v>
      </c>
    </row>
    <row r="1758" spans="19:21" x14ac:dyDescent="0.2">
      <c r="S1758">
        <v>1754</v>
      </c>
      <c r="T1758">
        <f t="shared" si="28"/>
        <v>81.509438222279996</v>
      </c>
      <c r="U1758">
        <v>88.184759999999997</v>
      </c>
    </row>
    <row r="1759" spans="19:21" x14ac:dyDescent="0.2">
      <c r="S1759">
        <v>1755</v>
      </c>
      <c r="T1759">
        <f t="shared" si="28"/>
        <v>81.485942440019997</v>
      </c>
      <c r="U1759">
        <v>88.15934</v>
      </c>
    </row>
    <row r="1760" spans="19:21" x14ac:dyDescent="0.2">
      <c r="S1760">
        <v>1756</v>
      </c>
      <c r="T1760">
        <f t="shared" si="28"/>
        <v>81.4287835425</v>
      </c>
      <c r="U1760">
        <v>88.097499999999997</v>
      </c>
    </row>
    <row r="1761" spans="19:21" x14ac:dyDescent="0.2">
      <c r="S1761">
        <v>1757</v>
      </c>
      <c r="T1761">
        <f t="shared" si="28"/>
        <v>81.390545127389998</v>
      </c>
      <c r="U1761">
        <v>88.056129999999996</v>
      </c>
    </row>
    <row r="1762" spans="19:21" x14ac:dyDescent="0.2">
      <c r="S1762">
        <v>1758</v>
      </c>
      <c r="T1762">
        <f t="shared" si="28"/>
        <v>81.374286637620003</v>
      </c>
      <c r="U1762">
        <v>88.038539999999998</v>
      </c>
    </row>
    <row r="1763" spans="19:21" x14ac:dyDescent="0.2">
      <c r="S1763">
        <v>1759</v>
      </c>
      <c r="T1763">
        <f t="shared" si="28"/>
        <v>81.372290143139992</v>
      </c>
      <c r="U1763">
        <v>88.036379999999994</v>
      </c>
    </row>
    <row r="1764" spans="19:21" x14ac:dyDescent="0.2">
      <c r="S1764">
        <v>1760</v>
      </c>
      <c r="T1764">
        <f t="shared" si="28"/>
        <v>81.380276121059993</v>
      </c>
      <c r="U1764">
        <v>88.045019999999994</v>
      </c>
    </row>
    <row r="1765" spans="19:21" x14ac:dyDescent="0.2">
      <c r="S1765">
        <v>1761</v>
      </c>
      <c r="T1765">
        <f t="shared" si="28"/>
        <v>81.408236286810009</v>
      </c>
      <c r="U1765">
        <v>88.075270000000003</v>
      </c>
    </row>
    <row r="1766" spans="19:21" x14ac:dyDescent="0.2">
      <c r="S1766">
        <v>1762</v>
      </c>
      <c r="T1766">
        <f t="shared" si="28"/>
        <v>81.420511030650005</v>
      </c>
      <c r="U1766">
        <v>88.088549999999998</v>
      </c>
    </row>
    <row r="1767" spans="19:21" x14ac:dyDescent="0.2">
      <c r="S1767">
        <v>1763</v>
      </c>
      <c r="T1767">
        <f t="shared" si="28"/>
        <v>81.402819871230008</v>
      </c>
      <c r="U1767">
        <v>88.069410000000005</v>
      </c>
    </row>
    <row r="1768" spans="19:21" x14ac:dyDescent="0.2">
      <c r="S1768">
        <v>1764</v>
      </c>
      <c r="T1768">
        <f t="shared" si="28"/>
        <v>81.362400101039995</v>
      </c>
      <c r="U1768">
        <v>88.025679999999994</v>
      </c>
    </row>
    <row r="1769" spans="19:21" x14ac:dyDescent="0.2">
      <c r="S1769">
        <v>1765</v>
      </c>
      <c r="T1769">
        <f t="shared" si="28"/>
        <v>81.335475154649998</v>
      </c>
      <c r="U1769">
        <v>87.996549999999999</v>
      </c>
    </row>
    <row r="1770" spans="19:21" x14ac:dyDescent="0.2">
      <c r="S1770">
        <v>1766</v>
      </c>
      <c r="T1770">
        <f t="shared" si="28"/>
        <v>81.325686785880009</v>
      </c>
      <c r="U1770">
        <v>87.985960000000006</v>
      </c>
    </row>
    <row r="1771" spans="19:21" x14ac:dyDescent="0.2">
      <c r="S1771">
        <v>1767</v>
      </c>
      <c r="T1771">
        <f t="shared" si="28"/>
        <v>81.317599134630001</v>
      </c>
      <c r="U1771">
        <v>87.977209999999999</v>
      </c>
    </row>
    <row r="1772" spans="19:21" x14ac:dyDescent="0.2">
      <c r="S1772">
        <v>1768</v>
      </c>
      <c r="T1772">
        <f t="shared" si="28"/>
        <v>81.351169819589998</v>
      </c>
      <c r="U1772">
        <v>88.013530000000003</v>
      </c>
    </row>
    <row r="1773" spans="19:21" x14ac:dyDescent="0.2">
      <c r="S1773">
        <v>1769</v>
      </c>
      <c r="T1773">
        <f t="shared" si="28"/>
        <v>81.386931102660014</v>
      </c>
      <c r="U1773">
        <v>88.052220000000005</v>
      </c>
    </row>
    <row r="1774" spans="19:21" x14ac:dyDescent="0.2">
      <c r="S1774">
        <v>1770</v>
      </c>
      <c r="T1774">
        <f t="shared" si="28"/>
        <v>81.411378917010012</v>
      </c>
      <c r="U1774">
        <v>88.078670000000002</v>
      </c>
    </row>
    <row r="1775" spans="19:21" x14ac:dyDescent="0.2">
      <c r="S1775">
        <v>1771</v>
      </c>
      <c r="T1775">
        <f t="shared" si="28"/>
        <v>81.395397718140003</v>
      </c>
      <c r="U1775">
        <v>88.06138</v>
      </c>
    </row>
    <row r="1776" spans="19:21" x14ac:dyDescent="0.2">
      <c r="S1776">
        <v>1772</v>
      </c>
      <c r="T1776">
        <f t="shared" si="28"/>
        <v>81.340614279329998</v>
      </c>
      <c r="U1776">
        <v>88.002110000000002</v>
      </c>
    </row>
    <row r="1777" spans="19:21" x14ac:dyDescent="0.2">
      <c r="S1777">
        <v>1773</v>
      </c>
      <c r="T1777">
        <f t="shared" si="28"/>
        <v>81.295341918390008</v>
      </c>
      <c r="U1777">
        <v>87.953130000000002</v>
      </c>
    </row>
    <row r="1778" spans="19:21" x14ac:dyDescent="0.2">
      <c r="S1778">
        <v>1774</v>
      </c>
      <c r="T1778">
        <f t="shared" si="28"/>
        <v>81.281745421259998</v>
      </c>
      <c r="U1778">
        <v>87.938419999999994</v>
      </c>
    </row>
    <row r="1779" spans="19:21" x14ac:dyDescent="0.2">
      <c r="S1779">
        <v>1775</v>
      </c>
      <c r="T1779">
        <f t="shared" si="28"/>
        <v>81.268712748959999</v>
      </c>
      <c r="U1779">
        <v>87.924319999999994</v>
      </c>
    </row>
    <row r="1780" spans="19:21" x14ac:dyDescent="0.2">
      <c r="S1780">
        <v>1776</v>
      </c>
      <c r="T1780">
        <f t="shared" si="28"/>
        <v>81.306664630139991</v>
      </c>
      <c r="U1780">
        <v>87.965379999999996</v>
      </c>
    </row>
    <row r="1781" spans="19:21" x14ac:dyDescent="0.2">
      <c r="S1781">
        <v>1777</v>
      </c>
      <c r="T1781">
        <f t="shared" si="28"/>
        <v>81.365348627610004</v>
      </c>
      <c r="U1781">
        <v>88.028869999999998</v>
      </c>
    </row>
    <row r="1782" spans="19:21" x14ac:dyDescent="0.2">
      <c r="S1782">
        <v>1778</v>
      </c>
      <c r="T1782">
        <f t="shared" si="28"/>
        <v>81.46558928796</v>
      </c>
      <c r="U1782">
        <v>88.137320000000003</v>
      </c>
    </row>
    <row r="1783" spans="19:21" x14ac:dyDescent="0.2">
      <c r="S1783">
        <v>1779</v>
      </c>
      <c r="T1783">
        <f t="shared" si="28"/>
        <v>81.440383545150013</v>
      </c>
      <c r="U1783">
        <v>88.110050000000001</v>
      </c>
    </row>
    <row r="1784" spans="19:21" x14ac:dyDescent="0.2">
      <c r="S1784">
        <v>1780</v>
      </c>
      <c r="T1784">
        <f t="shared" si="28"/>
        <v>81.341187347190001</v>
      </c>
      <c r="U1784">
        <v>88.00273</v>
      </c>
    </row>
    <row r="1785" spans="19:21" x14ac:dyDescent="0.2">
      <c r="S1785">
        <v>1781</v>
      </c>
      <c r="T1785">
        <f t="shared" si="28"/>
        <v>81.277179364440002</v>
      </c>
      <c r="U1785">
        <v>87.933480000000003</v>
      </c>
    </row>
    <row r="1786" spans="19:21" x14ac:dyDescent="0.2">
      <c r="S1786">
        <v>1782</v>
      </c>
      <c r="T1786">
        <f t="shared" si="28"/>
        <v>81.239708120819998</v>
      </c>
      <c r="U1786">
        <v>87.892939999999996</v>
      </c>
    </row>
    <row r="1787" spans="19:21" x14ac:dyDescent="0.2">
      <c r="S1787">
        <v>1783</v>
      </c>
      <c r="T1787">
        <f t="shared" si="28"/>
        <v>81.234088358579996</v>
      </c>
      <c r="U1787">
        <v>87.886859999999999</v>
      </c>
    </row>
    <row r="1788" spans="19:21" x14ac:dyDescent="0.2">
      <c r="S1788">
        <v>1784</v>
      </c>
      <c r="T1788">
        <f t="shared" si="28"/>
        <v>81.268518645330005</v>
      </c>
      <c r="U1788">
        <v>87.924109999999999</v>
      </c>
    </row>
    <row r="1789" spans="19:21" x14ac:dyDescent="0.2">
      <c r="S1789">
        <v>1785</v>
      </c>
      <c r="T1789">
        <f t="shared" si="28"/>
        <v>81.300286939439999</v>
      </c>
      <c r="U1789">
        <v>87.958479999999994</v>
      </c>
    </row>
    <row r="1790" spans="19:21" x14ac:dyDescent="0.2">
      <c r="S1790">
        <v>1786</v>
      </c>
      <c r="T1790">
        <f t="shared" si="28"/>
        <v>81.334144158330005</v>
      </c>
      <c r="U1790">
        <v>87.995109999999997</v>
      </c>
    </row>
    <row r="1791" spans="19:21" x14ac:dyDescent="0.2">
      <c r="S1791">
        <v>1787</v>
      </c>
      <c r="T1791">
        <f t="shared" si="28"/>
        <v>81.337000254599999</v>
      </c>
      <c r="U1791">
        <v>87.998199999999997</v>
      </c>
    </row>
    <row r="1792" spans="19:21" x14ac:dyDescent="0.2">
      <c r="S1792">
        <v>1788</v>
      </c>
      <c r="T1792">
        <f t="shared" si="28"/>
        <v>81.302098573320009</v>
      </c>
      <c r="U1792">
        <v>87.960440000000006</v>
      </c>
    </row>
    <row r="1793" spans="19:21" x14ac:dyDescent="0.2">
      <c r="S1793">
        <v>1789</v>
      </c>
      <c r="T1793">
        <f t="shared" si="28"/>
        <v>81.258443742630007</v>
      </c>
      <c r="U1793">
        <v>87.913210000000007</v>
      </c>
    </row>
    <row r="1794" spans="19:21" x14ac:dyDescent="0.2">
      <c r="S1794">
        <v>1790</v>
      </c>
      <c r="T1794">
        <f t="shared" si="28"/>
        <v>81.216498872490007</v>
      </c>
      <c r="U1794">
        <v>87.867829999999998</v>
      </c>
    </row>
    <row r="1795" spans="19:21" x14ac:dyDescent="0.2">
      <c r="S1795">
        <v>1791</v>
      </c>
      <c r="T1795">
        <f t="shared" si="28"/>
        <v>81.201756239640005</v>
      </c>
      <c r="U1795">
        <v>87.851879999999994</v>
      </c>
    </row>
    <row r="1796" spans="19:21" x14ac:dyDescent="0.2">
      <c r="S1796">
        <v>1792</v>
      </c>
      <c r="T1796">
        <f t="shared" si="28"/>
        <v>81.216785406420001</v>
      </c>
      <c r="U1796">
        <v>87.868139999999997</v>
      </c>
    </row>
    <row r="1797" spans="19:21" x14ac:dyDescent="0.2">
      <c r="S1797">
        <v>1793</v>
      </c>
      <c r="T1797">
        <f t="shared" si="28"/>
        <v>81.28725426714</v>
      </c>
      <c r="U1797">
        <v>87.944379999999995</v>
      </c>
    </row>
    <row r="1798" spans="19:21" x14ac:dyDescent="0.2">
      <c r="S1798">
        <v>1794</v>
      </c>
      <c r="T1798">
        <f t="shared" ref="T1798:T1861" si="29">$T$2*U1798/100</f>
        <v>81.323496187770004</v>
      </c>
      <c r="U1798">
        <v>87.983590000000007</v>
      </c>
    </row>
    <row r="1799" spans="19:21" x14ac:dyDescent="0.2">
      <c r="S1799">
        <v>1795</v>
      </c>
      <c r="T1799">
        <f t="shared" si="29"/>
        <v>81.312940647510004</v>
      </c>
      <c r="U1799">
        <v>87.972170000000006</v>
      </c>
    </row>
    <row r="1800" spans="19:21" x14ac:dyDescent="0.2">
      <c r="S1800">
        <v>1796</v>
      </c>
      <c r="T1800">
        <f t="shared" si="29"/>
        <v>81.277558328670011</v>
      </c>
      <c r="U1800">
        <v>87.933890000000005</v>
      </c>
    </row>
    <row r="1801" spans="19:21" x14ac:dyDescent="0.2">
      <c r="S1801">
        <v>1797</v>
      </c>
      <c r="T1801">
        <f t="shared" si="29"/>
        <v>81.234476565839998</v>
      </c>
      <c r="U1801">
        <v>87.887280000000004</v>
      </c>
    </row>
    <row r="1802" spans="19:21" x14ac:dyDescent="0.2">
      <c r="S1802">
        <v>1798</v>
      </c>
      <c r="T1802">
        <f t="shared" si="29"/>
        <v>81.200323569990005</v>
      </c>
      <c r="U1802">
        <v>87.85033</v>
      </c>
    </row>
    <row r="1803" spans="19:21" x14ac:dyDescent="0.2">
      <c r="S1803">
        <v>1799</v>
      </c>
      <c r="T1803">
        <f t="shared" si="29"/>
        <v>81.170847547319994</v>
      </c>
      <c r="U1803">
        <v>87.818439999999995</v>
      </c>
    </row>
    <row r="1804" spans="19:21" x14ac:dyDescent="0.2">
      <c r="S1804">
        <v>1800</v>
      </c>
      <c r="T1804">
        <f t="shared" si="29"/>
        <v>81.195665082870008</v>
      </c>
      <c r="U1804">
        <v>87.845290000000006</v>
      </c>
    </row>
    <row r="1805" spans="19:21" x14ac:dyDescent="0.2">
      <c r="S1805">
        <v>1801</v>
      </c>
      <c r="T1805">
        <f t="shared" si="29"/>
        <v>81.260726771039998</v>
      </c>
      <c r="U1805">
        <v>87.915679999999995</v>
      </c>
    </row>
    <row r="1806" spans="19:21" x14ac:dyDescent="0.2">
      <c r="S1806">
        <v>1802</v>
      </c>
      <c r="T1806">
        <f t="shared" si="29"/>
        <v>81.301433075160006</v>
      </c>
      <c r="U1806">
        <v>87.959720000000004</v>
      </c>
    </row>
    <row r="1807" spans="19:21" x14ac:dyDescent="0.2">
      <c r="S1807">
        <v>1803</v>
      </c>
      <c r="T1807">
        <f t="shared" si="29"/>
        <v>81.289260004650004</v>
      </c>
      <c r="U1807">
        <v>87.946550000000002</v>
      </c>
    </row>
    <row r="1808" spans="19:21" x14ac:dyDescent="0.2">
      <c r="S1808">
        <v>1804</v>
      </c>
      <c r="T1808">
        <f t="shared" si="29"/>
        <v>81.259488205019991</v>
      </c>
      <c r="U1808">
        <v>87.914339999999996</v>
      </c>
    </row>
    <row r="1809" spans="19:21" x14ac:dyDescent="0.2">
      <c r="S1809">
        <v>1805</v>
      </c>
      <c r="T1809">
        <f t="shared" si="29"/>
        <v>81.214308274380002</v>
      </c>
      <c r="U1809">
        <v>87.865459999999999</v>
      </c>
    </row>
    <row r="1810" spans="19:21" x14ac:dyDescent="0.2">
      <c r="S1810">
        <v>1806</v>
      </c>
      <c r="T1810">
        <f t="shared" si="29"/>
        <v>81.174646432650007</v>
      </c>
      <c r="U1810">
        <v>87.822550000000007</v>
      </c>
    </row>
    <row r="1811" spans="19:21" x14ac:dyDescent="0.2">
      <c r="S1811">
        <v>1807</v>
      </c>
      <c r="T1811">
        <f t="shared" si="29"/>
        <v>81.145355270579998</v>
      </c>
      <c r="U1811">
        <v>87.790859999999995</v>
      </c>
    </row>
    <row r="1812" spans="19:21" x14ac:dyDescent="0.2">
      <c r="S1812">
        <v>1808</v>
      </c>
      <c r="T1812">
        <f t="shared" si="29"/>
        <v>81.178168027080005</v>
      </c>
      <c r="U1812">
        <v>87.826359999999994</v>
      </c>
    </row>
    <row r="1813" spans="19:21" x14ac:dyDescent="0.2">
      <c r="S1813">
        <v>1809</v>
      </c>
      <c r="T1813">
        <f t="shared" si="29"/>
        <v>81.264340795770011</v>
      </c>
      <c r="U1813">
        <v>87.919589999999999</v>
      </c>
    </row>
    <row r="1814" spans="19:21" x14ac:dyDescent="0.2">
      <c r="S1814">
        <v>1810</v>
      </c>
      <c r="T1814">
        <f t="shared" si="29"/>
        <v>81.328348778520009</v>
      </c>
      <c r="U1814">
        <v>87.988839999999996</v>
      </c>
    </row>
    <row r="1815" spans="19:21" x14ac:dyDescent="0.2">
      <c r="S1815">
        <v>1811</v>
      </c>
      <c r="T1815">
        <f t="shared" si="29"/>
        <v>81.35222352500999</v>
      </c>
      <c r="U1815">
        <v>88.014669999999995</v>
      </c>
    </row>
    <row r="1816" spans="19:21" x14ac:dyDescent="0.2">
      <c r="S1816">
        <v>1812</v>
      </c>
      <c r="T1816">
        <f t="shared" si="29"/>
        <v>81.314743038360007</v>
      </c>
      <c r="U1816">
        <v>87.974119999999999</v>
      </c>
    </row>
    <row r="1817" spans="19:21" x14ac:dyDescent="0.2">
      <c r="S1817">
        <v>1813</v>
      </c>
      <c r="T1817">
        <f t="shared" si="29"/>
        <v>81.275081196629998</v>
      </c>
      <c r="U1817">
        <v>87.931209999999993</v>
      </c>
    </row>
    <row r="1818" spans="19:21" x14ac:dyDescent="0.2">
      <c r="S1818">
        <v>1814</v>
      </c>
      <c r="T1818">
        <f t="shared" si="29"/>
        <v>81.223819352250004</v>
      </c>
      <c r="U1818">
        <v>87.875749999999996</v>
      </c>
    </row>
    <row r="1819" spans="19:21" x14ac:dyDescent="0.2">
      <c r="S1819">
        <v>1815</v>
      </c>
      <c r="T1819">
        <f t="shared" si="29"/>
        <v>81.179499023399998</v>
      </c>
      <c r="U1819">
        <v>87.827799999999996</v>
      </c>
    </row>
    <row r="1820" spans="19:21" x14ac:dyDescent="0.2">
      <c r="S1820">
        <v>1816</v>
      </c>
      <c r="T1820">
        <f t="shared" si="29"/>
        <v>81.176744600460012</v>
      </c>
      <c r="U1820">
        <v>87.824820000000003</v>
      </c>
    </row>
    <row r="1821" spans="19:21" x14ac:dyDescent="0.2">
      <c r="S1821">
        <v>1817</v>
      </c>
      <c r="T1821">
        <f t="shared" si="29"/>
        <v>81.330724237230001</v>
      </c>
      <c r="U1821">
        <v>87.991410000000002</v>
      </c>
    </row>
    <row r="1822" spans="19:21" x14ac:dyDescent="0.2">
      <c r="S1822">
        <v>1818</v>
      </c>
      <c r="T1822">
        <f t="shared" si="29"/>
        <v>81.380368551359993</v>
      </c>
      <c r="U1822">
        <v>88.045119999999997</v>
      </c>
    </row>
    <row r="1823" spans="19:21" x14ac:dyDescent="0.2">
      <c r="S1823">
        <v>1819</v>
      </c>
      <c r="T1823">
        <f t="shared" si="29"/>
        <v>81.33367276380001</v>
      </c>
      <c r="U1823">
        <v>87.994600000000005</v>
      </c>
    </row>
    <row r="1824" spans="19:21" x14ac:dyDescent="0.2">
      <c r="S1824">
        <v>1820</v>
      </c>
      <c r="T1824">
        <f t="shared" si="29"/>
        <v>81.28392677634001</v>
      </c>
      <c r="U1824">
        <v>87.940780000000004</v>
      </c>
    </row>
    <row r="1825" spans="19:21" x14ac:dyDescent="0.2">
      <c r="S1825">
        <v>1821</v>
      </c>
      <c r="T1825">
        <f t="shared" si="29"/>
        <v>81.231333935640009</v>
      </c>
      <c r="U1825">
        <v>87.883880000000005</v>
      </c>
    </row>
    <row r="1826" spans="19:21" x14ac:dyDescent="0.2">
      <c r="S1826">
        <v>1822</v>
      </c>
      <c r="T1826">
        <f t="shared" si="29"/>
        <v>81.197763250679998</v>
      </c>
      <c r="U1826">
        <v>87.847560000000001</v>
      </c>
    </row>
    <row r="1827" spans="19:21" x14ac:dyDescent="0.2">
      <c r="S1827">
        <v>1823</v>
      </c>
      <c r="T1827">
        <f t="shared" si="29"/>
        <v>81.173980934490004</v>
      </c>
      <c r="U1827">
        <v>87.821830000000006</v>
      </c>
    </row>
    <row r="1828" spans="19:21" x14ac:dyDescent="0.2">
      <c r="S1828">
        <v>1824</v>
      </c>
      <c r="T1828">
        <f t="shared" si="29"/>
        <v>81.155439416310003</v>
      </c>
      <c r="U1828">
        <v>87.801770000000005</v>
      </c>
    </row>
    <row r="1829" spans="19:21" x14ac:dyDescent="0.2">
      <c r="S1829">
        <v>1825</v>
      </c>
      <c r="T1829">
        <f t="shared" si="29"/>
        <v>81.197282613120009</v>
      </c>
      <c r="U1829">
        <v>87.847040000000007</v>
      </c>
    </row>
    <row r="1830" spans="19:21" x14ac:dyDescent="0.2">
      <c r="S1830">
        <v>1826</v>
      </c>
      <c r="T1830">
        <f t="shared" si="29"/>
        <v>81.244366607940009</v>
      </c>
      <c r="U1830">
        <v>87.897980000000004</v>
      </c>
    </row>
    <row r="1831" spans="19:21" x14ac:dyDescent="0.2">
      <c r="S1831">
        <v>1827</v>
      </c>
      <c r="T1831">
        <f t="shared" si="29"/>
        <v>81.254728044570001</v>
      </c>
      <c r="U1831">
        <v>87.909189999999995</v>
      </c>
    </row>
    <row r="1832" spans="19:21" x14ac:dyDescent="0.2">
      <c r="S1832">
        <v>1828</v>
      </c>
      <c r="T1832">
        <f t="shared" si="29"/>
        <v>81.229050907230004</v>
      </c>
      <c r="U1832">
        <v>87.881410000000002</v>
      </c>
    </row>
    <row r="1833" spans="19:21" x14ac:dyDescent="0.2">
      <c r="S1833">
        <v>1829</v>
      </c>
      <c r="T1833">
        <f t="shared" si="29"/>
        <v>81.190433527889994</v>
      </c>
      <c r="U1833">
        <v>87.83963</v>
      </c>
    </row>
    <row r="1834" spans="19:21" x14ac:dyDescent="0.2">
      <c r="S1834">
        <v>1830</v>
      </c>
      <c r="T1834">
        <f t="shared" si="29"/>
        <v>81.157722444719994</v>
      </c>
      <c r="U1834">
        <v>87.804239999999993</v>
      </c>
    </row>
    <row r="1835" spans="19:21" x14ac:dyDescent="0.2">
      <c r="S1835">
        <v>1831</v>
      </c>
      <c r="T1835">
        <f t="shared" si="29"/>
        <v>81.12338458827</v>
      </c>
      <c r="U1835">
        <v>87.767089999999996</v>
      </c>
    </row>
    <row r="1836" spans="19:21" x14ac:dyDescent="0.2">
      <c r="S1836">
        <v>1832</v>
      </c>
      <c r="T1836">
        <f t="shared" si="29"/>
        <v>81.120722595629999</v>
      </c>
      <c r="U1836">
        <v>87.764210000000006</v>
      </c>
    </row>
    <row r="1837" spans="19:21" x14ac:dyDescent="0.2">
      <c r="S1837">
        <v>1833</v>
      </c>
      <c r="T1837">
        <f t="shared" si="29"/>
        <v>81.191099026050011</v>
      </c>
      <c r="U1837">
        <v>87.840350000000001</v>
      </c>
    </row>
    <row r="1838" spans="19:21" x14ac:dyDescent="0.2">
      <c r="S1838">
        <v>1834</v>
      </c>
      <c r="T1838">
        <f t="shared" si="29"/>
        <v>81.243128041920002</v>
      </c>
      <c r="U1838">
        <v>87.896640000000005</v>
      </c>
    </row>
    <row r="1839" spans="19:21" x14ac:dyDescent="0.2">
      <c r="S1839">
        <v>1835</v>
      </c>
      <c r="T1839">
        <f t="shared" si="29"/>
        <v>81.258249638999999</v>
      </c>
      <c r="U1839">
        <v>87.912999999999997</v>
      </c>
    </row>
    <row r="1840" spans="19:21" x14ac:dyDescent="0.2">
      <c r="S1840">
        <v>1836</v>
      </c>
      <c r="T1840">
        <f t="shared" si="29"/>
        <v>81.222867320160006</v>
      </c>
      <c r="U1840">
        <v>87.874719999999996</v>
      </c>
    </row>
    <row r="1841" spans="19:21" x14ac:dyDescent="0.2">
      <c r="S1841">
        <v>1837</v>
      </c>
      <c r="T1841">
        <f t="shared" si="29"/>
        <v>81.174073364790004</v>
      </c>
      <c r="U1841">
        <v>87.821929999999995</v>
      </c>
    </row>
    <row r="1842" spans="19:21" x14ac:dyDescent="0.2">
      <c r="S1842">
        <v>1838</v>
      </c>
      <c r="T1842">
        <f t="shared" si="29"/>
        <v>81.146871127500006</v>
      </c>
      <c r="U1842">
        <v>87.792500000000004</v>
      </c>
    </row>
    <row r="1843" spans="19:21" x14ac:dyDescent="0.2">
      <c r="S1843">
        <v>1839</v>
      </c>
      <c r="T1843">
        <f t="shared" si="29"/>
        <v>81.124429050659998</v>
      </c>
      <c r="U1843">
        <v>87.768219999999999</v>
      </c>
    </row>
    <row r="1844" spans="19:21" x14ac:dyDescent="0.2">
      <c r="S1844">
        <v>1840</v>
      </c>
      <c r="T1844">
        <f t="shared" si="29"/>
        <v>81.111969446220002</v>
      </c>
      <c r="U1844">
        <v>87.754739999999998</v>
      </c>
    </row>
    <row r="1845" spans="19:21" x14ac:dyDescent="0.2">
      <c r="S1845">
        <v>1841</v>
      </c>
      <c r="T1845">
        <f t="shared" si="29"/>
        <v>81.131185705589999</v>
      </c>
      <c r="U1845">
        <v>87.775530000000003</v>
      </c>
    </row>
    <row r="1846" spans="19:21" x14ac:dyDescent="0.2">
      <c r="S1846">
        <v>1842</v>
      </c>
      <c r="T1846">
        <f t="shared" si="29"/>
        <v>81.142212640379995</v>
      </c>
      <c r="U1846">
        <v>87.787459999999996</v>
      </c>
    </row>
    <row r="1847" spans="19:21" x14ac:dyDescent="0.2">
      <c r="S1847">
        <v>1843</v>
      </c>
      <c r="T1847">
        <f t="shared" si="29"/>
        <v>81.157334237460006</v>
      </c>
      <c r="U1847">
        <v>87.803820000000002</v>
      </c>
    </row>
    <row r="1848" spans="19:21" x14ac:dyDescent="0.2">
      <c r="S1848">
        <v>1844</v>
      </c>
      <c r="T1848">
        <f t="shared" si="29"/>
        <v>81.143830170629997</v>
      </c>
      <c r="U1848">
        <v>87.789209999999997</v>
      </c>
    </row>
    <row r="1849" spans="19:21" x14ac:dyDescent="0.2">
      <c r="S1849">
        <v>1845</v>
      </c>
      <c r="T1849">
        <f t="shared" si="29"/>
        <v>81.12005709747001</v>
      </c>
      <c r="U1849">
        <v>87.763490000000004</v>
      </c>
    </row>
    <row r="1850" spans="19:21" x14ac:dyDescent="0.2">
      <c r="S1850">
        <v>1846</v>
      </c>
      <c r="T1850">
        <f t="shared" si="29"/>
        <v>81.084767208930003</v>
      </c>
      <c r="U1850">
        <v>87.725309999999993</v>
      </c>
    </row>
    <row r="1851" spans="19:21" x14ac:dyDescent="0.2">
      <c r="S1851">
        <v>1847</v>
      </c>
      <c r="T1851">
        <f t="shared" si="29"/>
        <v>81.063942662340011</v>
      </c>
      <c r="U1851">
        <v>87.702780000000004</v>
      </c>
    </row>
    <row r="1852" spans="19:21" x14ac:dyDescent="0.2">
      <c r="S1852">
        <v>1848</v>
      </c>
      <c r="T1852">
        <f t="shared" si="29"/>
        <v>81.051954452429996</v>
      </c>
      <c r="U1852">
        <v>87.689809999999994</v>
      </c>
    </row>
    <row r="1853" spans="19:21" x14ac:dyDescent="0.2">
      <c r="S1853">
        <v>1849</v>
      </c>
      <c r="T1853">
        <f t="shared" si="29"/>
        <v>81.090571831770006</v>
      </c>
      <c r="U1853">
        <v>87.731589999999997</v>
      </c>
    </row>
    <row r="1854" spans="19:21" x14ac:dyDescent="0.2">
      <c r="S1854">
        <v>1850</v>
      </c>
      <c r="T1854">
        <f t="shared" si="29"/>
        <v>81.142212640379995</v>
      </c>
      <c r="U1854">
        <v>87.787459999999996</v>
      </c>
    </row>
    <row r="1855" spans="19:21" x14ac:dyDescent="0.2">
      <c r="S1855">
        <v>1851</v>
      </c>
      <c r="T1855">
        <f t="shared" si="29"/>
        <v>81.176263962899995</v>
      </c>
      <c r="U1855">
        <v>87.824299999999994</v>
      </c>
    </row>
    <row r="1856" spans="19:21" x14ac:dyDescent="0.2">
      <c r="S1856">
        <v>1852</v>
      </c>
      <c r="T1856">
        <f t="shared" si="29"/>
        <v>81.167039418959988</v>
      </c>
      <c r="U1856">
        <v>87.814319999999995</v>
      </c>
    </row>
    <row r="1857" spans="19:21" x14ac:dyDescent="0.2">
      <c r="S1857">
        <v>1853</v>
      </c>
      <c r="T1857">
        <f t="shared" si="29"/>
        <v>81.143543636700002</v>
      </c>
      <c r="U1857">
        <v>87.788899999999998</v>
      </c>
    </row>
    <row r="1858" spans="19:21" x14ac:dyDescent="0.2">
      <c r="S1858">
        <v>1854</v>
      </c>
      <c r="T1858">
        <f t="shared" si="29"/>
        <v>81.12090745623</v>
      </c>
      <c r="U1858">
        <v>87.764409999999998</v>
      </c>
    </row>
    <row r="1859" spans="19:21" x14ac:dyDescent="0.2">
      <c r="S1859">
        <v>1855</v>
      </c>
      <c r="T1859">
        <f t="shared" si="29"/>
        <v>81.098086415160012</v>
      </c>
      <c r="U1859">
        <v>87.739720000000005</v>
      </c>
    </row>
    <row r="1860" spans="19:21" x14ac:dyDescent="0.2">
      <c r="S1860">
        <v>1856</v>
      </c>
      <c r="T1860">
        <f t="shared" si="29"/>
        <v>81.080108721810007</v>
      </c>
      <c r="U1860">
        <v>87.720269999999999</v>
      </c>
    </row>
    <row r="1861" spans="19:21" x14ac:dyDescent="0.2">
      <c r="S1861">
        <v>1857</v>
      </c>
      <c r="T1861">
        <f t="shared" si="29"/>
        <v>81.11035191597</v>
      </c>
      <c r="U1861">
        <v>87.752989999999997</v>
      </c>
    </row>
    <row r="1862" spans="19:21" x14ac:dyDescent="0.2">
      <c r="S1862">
        <v>1858</v>
      </c>
      <c r="T1862">
        <f t="shared" ref="T1862:T1925" si="30">$T$2*U1862/100</f>
        <v>81.152296786110014</v>
      </c>
      <c r="U1862">
        <v>87.798370000000006</v>
      </c>
    </row>
    <row r="1863" spans="19:21" x14ac:dyDescent="0.2">
      <c r="S1863">
        <v>1859</v>
      </c>
      <c r="T1863">
        <f t="shared" si="30"/>
        <v>81.175884998670014</v>
      </c>
      <c r="U1863">
        <v>87.823890000000006</v>
      </c>
    </row>
    <row r="1864" spans="19:21" x14ac:dyDescent="0.2">
      <c r="S1864">
        <v>1860</v>
      </c>
      <c r="T1864">
        <f t="shared" si="30"/>
        <v>81.162953999700008</v>
      </c>
      <c r="U1864">
        <v>87.809899999999999</v>
      </c>
    </row>
    <row r="1865" spans="19:21" x14ac:dyDescent="0.2">
      <c r="S1865">
        <v>1861</v>
      </c>
      <c r="T1865">
        <f t="shared" si="30"/>
        <v>81.13650969087</v>
      </c>
      <c r="U1865">
        <v>87.781289999999998</v>
      </c>
    </row>
    <row r="1866" spans="19:21" x14ac:dyDescent="0.2">
      <c r="S1866">
        <v>1862</v>
      </c>
      <c r="T1866">
        <f t="shared" si="30"/>
        <v>81.108928489350006</v>
      </c>
      <c r="U1866">
        <v>87.751450000000006</v>
      </c>
    </row>
    <row r="1867" spans="19:21" x14ac:dyDescent="0.2">
      <c r="S1867">
        <v>1863</v>
      </c>
      <c r="T1867">
        <f t="shared" si="30"/>
        <v>81.08143971813</v>
      </c>
      <c r="U1867">
        <v>87.721710000000002</v>
      </c>
    </row>
    <row r="1868" spans="19:21" x14ac:dyDescent="0.2">
      <c r="S1868">
        <v>1864</v>
      </c>
      <c r="T1868">
        <f t="shared" si="30"/>
        <v>81.058230469800009</v>
      </c>
      <c r="U1868">
        <v>87.696600000000004</v>
      </c>
    </row>
    <row r="1869" spans="19:21" x14ac:dyDescent="0.2">
      <c r="S1869">
        <v>1865</v>
      </c>
      <c r="T1869">
        <f t="shared" si="30"/>
        <v>81.145540131179999</v>
      </c>
      <c r="U1869">
        <v>87.791060000000002</v>
      </c>
    </row>
    <row r="1870" spans="19:21" x14ac:dyDescent="0.2">
      <c r="S1870">
        <v>1866</v>
      </c>
      <c r="T1870">
        <f t="shared" si="30"/>
        <v>81.227054412750007</v>
      </c>
      <c r="U1870">
        <v>87.879249999999999</v>
      </c>
    </row>
    <row r="1871" spans="19:21" x14ac:dyDescent="0.2">
      <c r="S1871">
        <v>1867</v>
      </c>
      <c r="T1871">
        <f t="shared" si="30"/>
        <v>81.246455532720006</v>
      </c>
      <c r="U1871">
        <v>87.900239999999997</v>
      </c>
    </row>
    <row r="1872" spans="19:21" x14ac:dyDescent="0.2">
      <c r="S1872">
        <v>1868</v>
      </c>
      <c r="T1872">
        <f t="shared" si="30"/>
        <v>81.246168998789997</v>
      </c>
      <c r="U1872">
        <v>87.899929999999998</v>
      </c>
    </row>
    <row r="1873" spans="19:21" x14ac:dyDescent="0.2">
      <c r="S1873">
        <v>1869</v>
      </c>
      <c r="T1873">
        <f t="shared" si="30"/>
        <v>81.204889626810015</v>
      </c>
      <c r="U1873">
        <v>87.855270000000004</v>
      </c>
    </row>
    <row r="1874" spans="19:21" x14ac:dyDescent="0.2">
      <c r="S1874">
        <v>1870</v>
      </c>
      <c r="T1874">
        <f t="shared" si="30"/>
        <v>81.195286118640013</v>
      </c>
      <c r="U1874">
        <v>87.844880000000003</v>
      </c>
    </row>
    <row r="1875" spans="19:21" x14ac:dyDescent="0.2">
      <c r="S1875">
        <v>1871</v>
      </c>
      <c r="T1875">
        <f t="shared" si="30"/>
        <v>81.177308425290008</v>
      </c>
      <c r="U1875">
        <v>87.825429999999997</v>
      </c>
    </row>
    <row r="1876" spans="19:21" x14ac:dyDescent="0.2">
      <c r="S1876">
        <v>1872</v>
      </c>
      <c r="T1876">
        <f t="shared" si="30"/>
        <v>81.166466351099999</v>
      </c>
      <c r="U1876">
        <v>87.813699999999997</v>
      </c>
    </row>
    <row r="1877" spans="19:21" x14ac:dyDescent="0.2">
      <c r="S1877">
        <v>1873</v>
      </c>
      <c r="T1877">
        <f t="shared" si="30"/>
        <v>81.122238452549993</v>
      </c>
      <c r="U1877">
        <v>87.76585</v>
      </c>
    </row>
    <row r="1878" spans="19:21" x14ac:dyDescent="0.2">
      <c r="S1878">
        <v>1874</v>
      </c>
      <c r="T1878">
        <f t="shared" si="30"/>
        <v>81.101127372030007</v>
      </c>
      <c r="U1878">
        <v>87.743009999999998</v>
      </c>
    </row>
    <row r="1879" spans="19:21" x14ac:dyDescent="0.2">
      <c r="S1879">
        <v>1875</v>
      </c>
      <c r="T1879">
        <f t="shared" si="30"/>
        <v>81.099223307849996</v>
      </c>
      <c r="U1879">
        <v>87.740949999999998</v>
      </c>
    </row>
    <row r="1880" spans="19:21" x14ac:dyDescent="0.2">
      <c r="S1880">
        <v>1876</v>
      </c>
      <c r="T1880">
        <f t="shared" si="30"/>
        <v>81.09979637571</v>
      </c>
      <c r="U1880">
        <v>87.741569999999996</v>
      </c>
    </row>
    <row r="1881" spans="19:21" x14ac:dyDescent="0.2">
      <c r="S1881">
        <v>1877</v>
      </c>
      <c r="T1881">
        <f t="shared" si="30"/>
        <v>81.118624427819995</v>
      </c>
      <c r="U1881">
        <v>87.761939999999996</v>
      </c>
    </row>
    <row r="1882" spans="19:21" x14ac:dyDescent="0.2">
      <c r="S1882">
        <v>1878</v>
      </c>
      <c r="T1882">
        <f t="shared" si="30"/>
        <v>81.131943634049989</v>
      </c>
      <c r="U1882">
        <v>87.776349999999994</v>
      </c>
    </row>
    <row r="1883" spans="19:21" x14ac:dyDescent="0.2">
      <c r="S1883">
        <v>1879</v>
      </c>
      <c r="T1883">
        <f t="shared" si="30"/>
        <v>81.136888655099995</v>
      </c>
      <c r="U1883">
        <v>87.781700000000001</v>
      </c>
    </row>
    <row r="1884" spans="19:21" x14ac:dyDescent="0.2">
      <c r="S1884">
        <v>1880</v>
      </c>
      <c r="T1884">
        <f t="shared" si="30"/>
        <v>81.127470007530007</v>
      </c>
      <c r="U1884">
        <v>87.771510000000006</v>
      </c>
    </row>
    <row r="1885" spans="19:21" x14ac:dyDescent="0.2">
      <c r="S1885">
        <v>1881</v>
      </c>
      <c r="T1885">
        <f t="shared" si="30"/>
        <v>81.109113349950007</v>
      </c>
      <c r="U1885">
        <v>87.751649999999998</v>
      </c>
    </row>
    <row r="1886" spans="19:21" x14ac:dyDescent="0.2">
      <c r="S1886">
        <v>1882</v>
      </c>
      <c r="T1886">
        <f t="shared" si="30"/>
        <v>81.069451508220013</v>
      </c>
      <c r="U1886">
        <v>87.708740000000006</v>
      </c>
    </row>
    <row r="1887" spans="19:21" x14ac:dyDescent="0.2">
      <c r="S1887">
        <v>1883</v>
      </c>
      <c r="T1887">
        <f t="shared" si="30"/>
        <v>81.01476974274</v>
      </c>
      <c r="U1887">
        <v>87.64958</v>
      </c>
    </row>
    <row r="1888" spans="19:21" x14ac:dyDescent="0.2">
      <c r="S1888">
        <v>1884</v>
      </c>
      <c r="T1888">
        <f t="shared" si="30"/>
        <v>80.949615624269995</v>
      </c>
      <c r="U1888">
        <v>87.579089999999994</v>
      </c>
    </row>
    <row r="1889" spans="19:21" x14ac:dyDescent="0.2">
      <c r="S1889">
        <v>1885</v>
      </c>
      <c r="T1889">
        <f t="shared" si="30"/>
        <v>80.895691787250001</v>
      </c>
      <c r="U1889">
        <v>87.520750000000007</v>
      </c>
    </row>
    <row r="1890" spans="19:21" x14ac:dyDescent="0.2">
      <c r="S1890">
        <v>1886</v>
      </c>
      <c r="T1890">
        <f t="shared" si="30"/>
        <v>80.862879030749994</v>
      </c>
      <c r="U1890">
        <v>87.485249999999994</v>
      </c>
    </row>
    <row r="1891" spans="19:21" x14ac:dyDescent="0.2">
      <c r="S1891">
        <v>1887</v>
      </c>
      <c r="T1891">
        <f t="shared" si="30"/>
        <v>80.850983251140008</v>
      </c>
      <c r="U1891">
        <v>87.472380000000001</v>
      </c>
    </row>
    <row r="1892" spans="19:21" x14ac:dyDescent="0.2">
      <c r="S1892">
        <v>1888</v>
      </c>
      <c r="T1892">
        <f t="shared" si="30"/>
        <v>80.834151693510009</v>
      </c>
      <c r="U1892">
        <v>87.454170000000005</v>
      </c>
    </row>
    <row r="1893" spans="19:21" x14ac:dyDescent="0.2">
      <c r="S1893">
        <v>1889</v>
      </c>
      <c r="T1893">
        <f t="shared" si="30"/>
        <v>80.838523646700011</v>
      </c>
      <c r="U1893">
        <v>87.4589</v>
      </c>
    </row>
    <row r="1894" spans="19:21" x14ac:dyDescent="0.2">
      <c r="S1894">
        <v>1890</v>
      </c>
      <c r="T1894">
        <f t="shared" si="30"/>
        <v>80.85212938686</v>
      </c>
      <c r="U1894">
        <v>87.473619999999997</v>
      </c>
    </row>
    <row r="1895" spans="19:21" x14ac:dyDescent="0.2">
      <c r="S1895">
        <v>1891</v>
      </c>
      <c r="T1895">
        <f t="shared" si="30"/>
        <v>80.865060385830006</v>
      </c>
      <c r="U1895">
        <v>87.487610000000004</v>
      </c>
    </row>
    <row r="1896" spans="19:21" x14ac:dyDescent="0.2">
      <c r="S1896">
        <v>1892</v>
      </c>
      <c r="T1896">
        <f t="shared" si="30"/>
        <v>80.828069779770004</v>
      </c>
      <c r="U1896">
        <v>87.447590000000005</v>
      </c>
    </row>
    <row r="1897" spans="19:21" x14ac:dyDescent="0.2">
      <c r="S1897">
        <v>1893</v>
      </c>
      <c r="T1897">
        <f t="shared" si="30"/>
        <v>80.79116236098001</v>
      </c>
      <c r="U1897">
        <v>87.407660000000007</v>
      </c>
    </row>
    <row r="1898" spans="19:21" x14ac:dyDescent="0.2">
      <c r="S1898">
        <v>1894</v>
      </c>
      <c r="T1898">
        <f t="shared" si="30"/>
        <v>80.775282835440009</v>
      </c>
      <c r="U1898">
        <v>87.390479999999997</v>
      </c>
    </row>
    <row r="1899" spans="19:21" x14ac:dyDescent="0.2">
      <c r="S1899">
        <v>1895</v>
      </c>
      <c r="T1899">
        <f t="shared" si="30"/>
        <v>80.769099248369997</v>
      </c>
      <c r="U1899">
        <v>87.383790000000005</v>
      </c>
    </row>
    <row r="1900" spans="19:21" x14ac:dyDescent="0.2">
      <c r="S1900">
        <v>1896</v>
      </c>
      <c r="T1900">
        <f t="shared" si="30"/>
        <v>80.758155500849995</v>
      </c>
      <c r="U1900">
        <v>87.371949999999998</v>
      </c>
    </row>
    <row r="1901" spans="19:21" x14ac:dyDescent="0.2">
      <c r="S1901">
        <v>1897</v>
      </c>
      <c r="T1901">
        <f t="shared" si="30"/>
        <v>80.758543708110011</v>
      </c>
      <c r="U1901">
        <v>87.372370000000004</v>
      </c>
    </row>
    <row r="1902" spans="19:21" x14ac:dyDescent="0.2">
      <c r="S1902">
        <v>1898</v>
      </c>
      <c r="T1902">
        <f t="shared" si="30"/>
        <v>80.754541476119996</v>
      </c>
      <c r="U1902">
        <v>87.368039999999993</v>
      </c>
    </row>
    <row r="1903" spans="19:21" x14ac:dyDescent="0.2">
      <c r="S1903">
        <v>1899</v>
      </c>
      <c r="T1903">
        <f t="shared" si="30"/>
        <v>80.726673740670009</v>
      </c>
      <c r="U1903">
        <v>87.337890000000002</v>
      </c>
    </row>
    <row r="1904" spans="19:21" x14ac:dyDescent="0.2">
      <c r="S1904">
        <v>1900</v>
      </c>
      <c r="T1904">
        <f t="shared" si="30"/>
        <v>80.731341470819999</v>
      </c>
      <c r="U1904">
        <v>87.342939999999999</v>
      </c>
    </row>
    <row r="1905" spans="19:21" x14ac:dyDescent="0.2">
      <c r="S1905">
        <v>1901</v>
      </c>
      <c r="T1905">
        <f t="shared" si="30"/>
        <v>80.704703058359996</v>
      </c>
      <c r="U1905">
        <v>87.314120000000003</v>
      </c>
    </row>
    <row r="1906" spans="19:21" x14ac:dyDescent="0.2">
      <c r="S1906">
        <v>1902</v>
      </c>
      <c r="T1906">
        <f t="shared" si="30"/>
        <v>80.736471352470005</v>
      </c>
      <c r="U1906">
        <v>87.348489999999998</v>
      </c>
    </row>
    <row r="1907" spans="19:21" x14ac:dyDescent="0.2">
      <c r="S1907">
        <v>1903</v>
      </c>
      <c r="T1907">
        <f t="shared" si="30"/>
        <v>80.758636138410012</v>
      </c>
      <c r="U1907">
        <v>87.372470000000007</v>
      </c>
    </row>
    <row r="1908" spans="19:21" x14ac:dyDescent="0.2">
      <c r="S1908">
        <v>1904</v>
      </c>
      <c r="T1908">
        <f t="shared" si="30"/>
        <v>80.767195184190001</v>
      </c>
      <c r="U1908">
        <v>87.381730000000005</v>
      </c>
    </row>
    <row r="1909" spans="19:21" x14ac:dyDescent="0.2">
      <c r="S1909">
        <v>1905</v>
      </c>
      <c r="T1909">
        <f t="shared" si="30"/>
        <v>80.759394066870001</v>
      </c>
      <c r="U1909">
        <v>87.373289999999997</v>
      </c>
    </row>
    <row r="1910" spans="19:21" x14ac:dyDescent="0.2">
      <c r="S1910">
        <v>1906</v>
      </c>
      <c r="T1910">
        <f t="shared" si="30"/>
        <v>80.722209357180006</v>
      </c>
      <c r="U1910">
        <v>87.333060000000003</v>
      </c>
    </row>
    <row r="1911" spans="19:21" x14ac:dyDescent="0.2">
      <c r="S1911">
        <v>1907</v>
      </c>
      <c r="T1911">
        <f t="shared" si="30"/>
        <v>80.7368503167</v>
      </c>
      <c r="U1911">
        <v>87.3489</v>
      </c>
    </row>
    <row r="1912" spans="19:21" x14ac:dyDescent="0.2">
      <c r="S1912">
        <v>1908</v>
      </c>
      <c r="T1912">
        <f t="shared" si="30"/>
        <v>80.699379073079996</v>
      </c>
      <c r="U1912">
        <v>87.308359999999993</v>
      </c>
    </row>
    <row r="1913" spans="19:21" x14ac:dyDescent="0.2">
      <c r="S1913">
        <v>1909</v>
      </c>
      <c r="T1913">
        <f t="shared" si="30"/>
        <v>80.663996754240003</v>
      </c>
      <c r="U1913">
        <v>87.270079999999993</v>
      </c>
    </row>
    <row r="1914" spans="19:21" x14ac:dyDescent="0.2">
      <c r="S1914">
        <v>1910</v>
      </c>
      <c r="T1914">
        <f t="shared" si="30"/>
        <v>80.654772210299996</v>
      </c>
      <c r="U1914">
        <v>87.260099999999994</v>
      </c>
    </row>
    <row r="1915" spans="19:21" x14ac:dyDescent="0.2">
      <c r="S1915">
        <v>1911</v>
      </c>
      <c r="T1915">
        <f t="shared" si="30"/>
        <v>80.665808388119999</v>
      </c>
      <c r="U1915">
        <v>87.272040000000004</v>
      </c>
    </row>
    <row r="1916" spans="19:21" x14ac:dyDescent="0.2">
      <c r="S1916">
        <v>1912</v>
      </c>
      <c r="T1916">
        <f t="shared" si="30"/>
        <v>80.670947512800012</v>
      </c>
      <c r="U1916">
        <v>87.277600000000007</v>
      </c>
    </row>
    <row r="1917" spans="19:21" x14ac:dyDescent="0.2">
      <c r="S1917">
        <v>1913</v>
      </c>
      <c r="T1917">
        <f t="shared" si="30"/>
        <v>80.698528714320005</v>
      </c>
      <c r="U1917">
        <v>87.30744</v>
      </c>
    </row>
    <row r="1918" spans="19:21" x14ac:dyDescent="0.2">
      <c r="S1918">
        <v>1914</v>
      </c>
      <c r="T1918">
        <f t="shared" si="30"/>
        <v>80.797919015909997</v>
      </c>
      <c r="U1918">
        <v>87.414969999999997</v>
      </c>
    </row>
    <row r="1919" spans="19:21" x14ac:dyDescent="0.2">
      <c r="S1919">
        <v>1915</v>
      </c>
      <c r="T1919">
        <f t="shared" si="30"/>
        <v>80.761584664980006</v>
      </c>
      <c r="U1919">
        <v>87.375659999999996</v>
      </c>
    </row>
    <row r="1920" spans="19:21" x14ac:dyDescent="0.2">
      <c r="S1920">
        <v>1916</v>
      </c>
      <c r="T1920">
        <f t="shared" si="30"/>
        <v>80.738467846950002</v>
      </c>
      <c r="U1920">
        <v>87.350650000000002</v>
      </c>
    </row>
    <row r="1921" spans="19:21" x14ac:dyDescent="0.2">
      <c r="S1921">
        <v>1917</v>
      </c>
      <c r="T1921">
        <f t="shared" si="30"/>
        <v>80.701662101490001</v>
      </c>
      <c r="U1921">
        <v>87.310829999999996</v>
      </c>
    </row>
    <row r="1922" spans="19:21" x14ac:dyDescent="0.2">
      <c r="S1922">
        <v>1918</v>
      </c>
      <c r="T1922">
        <f t="shared" si="30"/>
        <v>80.674367433900002</v>
      </c>
      <c r="U1922">
        <v>87.281300000000002</v>
      </c>
    </row>
    <row r="1923" spans="19:21" x14ac:dyDescent="0.2">
      <c r="S1923">
        <v>1919</v>
      </c>
      <c r="T1923">
        <f t="shared" si="30"/>
        <v>80.670559305539996</v>
      </c>
      <c r="U1923">
        <v>87.277180000000001</v>
      </c>
    </row>
    <row r="1924" spans="19:21" x14ac:dyDescent="0.2">
      <c r="S1924">
        <v>1920</v>
      </c>
      <c r="T1924">
        <f t="shared" si="30"/>
        <v>80.668849344990008</v>
      </c>
      <c r="U1924">
        <v>87.275329999999997</v>
      </c>
    </row>
    <row r="1925" spans="19:21" x14ac:dyDescent="0.2">
      <c r="S1925">
        <v>1921</v>
      </c>
      <c r="T1925">
        <f t="shared" si="30"/>
        <v>80.670180341310001</v>
      </c>
      <c r="U1925">
        <v>87.276769999999999</v>
      </c>
    </row>
    <row r="1926" spans="19:21" x14ac:dyDescent="0.2">
      <c r="S1926">
        <v>1922</v>
      </c>
      <c r="T1926">
        <f t="shared" ref="T1926:T1989" si="31">$T$2*U1926/100</f>
        <v>80.795155349940003</v>
      </c>
      <c r="U1926">
        <v>87.41198</v>
      </c>
    </row>
    <row r="1927" spans="19:21" x14ac:dyDescent="0.2">
      <c r="S1927">
        <v>1923</v>
      </c>
      <c r="T1927">
        <f t="shared" si="31"/>
        <v>80.873434571009994</v>
      </c>
      <c r="U1927">
        <v>87.496669999999995</v>
      </c>
    </row>
    <row r="1928" spans="19:21" x14ac:dyDescent="0.2">
      <c r="S1928">
        <v>1924</v>
      </c>
      <c r="T1928">
        <f t="shared" si="31"/>
        <v>80.791448894910005</v>
      </c>
      <c r="U1928">
        <v>87.407970000000006</v>
      </c>
    </row>
    <row r="1929" spans="19:21" x14ac:dyDescent="0.2">
      <c r="S1929">
        <v>1925</v>
      </c>
      <c r="T1929">
        <f t="shared" si="31"/>
        <v>80.736092388239996</v>
      </c>
      <c r="U1929">
        <v>87.348079999999996</v>
      </c>
    </row>
    <row r="1930" spans="19:21" x14ac:dyDescent="0.2">
      <c r="S1930">
        <v>1926</v>
      </c>
      <c r="T1930">
        <f t="shared" si="31"/>
        <v>80.699092539150001</v>
      </c>
      <c r="U1930">
        <v>87.308049999999994</v>
      </c>
    </row>
    <row r="1931" spans="19:21" x14ac:dyDescent="0.2">
      <c r="S1931">
        <v>1927</v>
      </c>
      <c r="T1931">
        <f t="shared" si="31"/>
        <v>80.675984964150004</v>
      </c>
      <c r="U1931">
        <v>87.283050000000003</v>
      </c>
    </row>
    <row r="1932" spans="19:21" x14ac:dyDescent="0.2">
      <c r="S1932">
        <v>1928</v>
      </c>
      <c r="T1932">
        <f t="shared" si="31"/>
        <v>80.70413923353</v>
      </c>
      <c r="U1932">
        <v>87.313509999999994</v>
      </c>
    </row>
    <row r="1933" spans="19:21" x14ac:dyDescent="0.2">
      <c r="S1933">
        <v>1929</v>
      </c>
      <c r="T1933">
        <f t="shared" si="31"/>
        <v>80.8416662769</v>
      </c>
      <c r="U1933">
        <v>87.462299999999999</v>
      </c>
    </row>
    <row r="1934" spans="19:21" x14ac:dyDescent="0.2">
      <c r="S1934">
        <v>1930</v>
      </c>
      <c r="T1934">
        <f t="shared" si="31"/>
        <v>80.884276645200003</v>
      </c>
      <c r="U1934">
        <v>87.508399999999995</v>
      </c>
    </row>
    <row r="1935" spans="19:21" x14ac:dyDescent="0.2">
      <c r="S1935">
        <v>1931</v>
      </c>
      <c r="T1935">
        <f t="shared" si="31"/>
        <v>80.873721104939989</v>
      </c>
      <c r="U1935">
        <v>87.496979999999994</v>
      </c>
    </row>
    <row r="1936" spans="19:21" x14ac:dyDescent="0.2">
      <c r="S1936">
        <v>1932</v>
      </c>
      <c r="T1936">
        <f t="shared" si="31"/>
        <v>80.804768101140013</v>
      </c>
      <c r="U1936">
        <v>87.422380000000004</v>
      </c>
    </row>
    <row r="1937" spans="19:21" x14ac:dyDescent="0.2">
      <c r="S1937">
        <v>1933</v>
      </c>
      <c r="T1937">
        <f t="shared" si="31"/>
        <v>80.725730951610004</v>
      </c>
      <c r="U1937">
        <v>87.336870000000005</v>
      </c>
    </row>
    <row r="1938" spans="19:21" x14ac:dyDescent="0.2">
      <c r="S1938">
        <v>1934</v>
      </c>
      <c r="T1938">
        <f t="shared" si="31"/>
        <v>80.685588472320006</v>
      </c>
      <c r="U1938">
        <v>87.293440000000004</v>
      </c>
    </row>
    <row r="1939" spans="19:21" x14ac:dyDescent="0.2">
      <c r="S1939">
        <v>1935</v>
      </c>
      <c r="T1939">
        <f t="shared" si="31"/>
        <v>80.664283288170012</v>
      </c>
      <c r="U1939">
        <v>87.270390000000006</v>
      </c>
    </row>
    <row r="1940" spans="19:21" x14ac:dyDescent="0.2">
      <c r="S1940">
        <v>1936</v>
      </c>
      <c r="T1940">
        <f t="shared" si="31"/>
        <v>80.717929834290004</v>
      </c>
      <c r="U1940">
        <v>87.328429999999997</v>
      </c>
    </row>
    <row r="1941" spans="19:21" x14ac:dyDescent="0.2">
      <c r="S1941">
        <v>1937</v>
      </c>
      <c r="T1941">
        <f t="shared" si="31"/>
        <v>80.867445087570005</v>
      </c>
      <c r="U1941">
        <v>87.490189999999998</v>
      </c>
    </row>
    <row r="1942" spans="19:21" x14ac:dyDescent="0.2">
      <c r="S1942">
        <v>1938</v>
      </c>
      <c r="T1942">
        <f t="shared" si="31"/>
        <v>80.928596974049995</v>
      </c>
      <c r="U1942">
        <v>87.556349999999995</v>
      </c>
    </row>
    <row r="1943" spans="19:21" x14ac:dyDescent="0.2">
      <c r="S1943">
        <v>1939</v>
      </c>
      <c r="T1943">
        <f t="shared" si="31"/>
        <v>80.926221515340004</v>
      </c>
      <c r="U1943">
        <v>87.553780000000003</v>
      </c>
    </row>
    <row r="1944" spans="19:21" x14ac:dyDescent="0.2">
      <c r="S1944">
        <v>1940</v>
      </c>
      <c r="T1944">
        <f t="shared" si="31"/>
        <v>80.855549307960004</v>
      </c>
      <c r="U1944">
        <v>87.477320000000006</v>
      </c>
    </row>
    <row r="1945" spans="19:21" x14ac:dyDescent="0.2">
      <c r="S1945">
        <v>1941</v>
      </c>
      <c r="T1945">
        <f t="shared" si="31"/>
        <v>80.792206823369995</v>
      </c>
      <c r="U1945">
        <v>87.408789999999996</v>
      </c>
    </row>
    <row r="1946" spans="19:21" x14ac:dyDescent="0.2">
      <c r="S1946">
        <v>1942</v>
      </c>
      <c r="T1946">
        <f t="shared" si="31"/>
        <v>80.737904022120006</v>
      </c>
      <c r="U1946">
        <v>87.350040000000007</v>
      </c>
    </row>
    <row r="1947" spans="19:21" x14ac:dyDescent="0.2">
      <c r="S1947">
        <v>1943</v>
      </c>
      <c r="T1947">
        <f t="shared" si="31"/>
        <v>80.699665607010004</v>
      </c>
      <c r="U1947">
        <v>87.308670000000006</v>
      </c>
    </row>
    <row r="1948" spans="19:21" x14ac:dyDescent="0.2">
      <c r="S1948">
        <v>1944</v>
      </c>
      <c r="T1948">
        <f t="shared" si="31"/>
        <v>80.722116926880005</v>
      </c>
      <c r="U1948">
        <v>87.33296</v>
      </c>
    </row>
    <row r="1949" spans="19:21" x14ac:dyDescent="0.2">
      <c r="S1949">
        <v>1945</v>
      </c>
      <c r="T1949">
        <f t="shared" si="31"/>
        <v>80.808659416770013</v>
      </c>
      <c r="U1949">
        <v>87.426590000000004</v>
      </c>
    </row>
    <row r="1950" spans="19:21" x14ac:dyDescent="0.2">
      <c r="S1950">
        <v>1946</v>
      </c>
      <c r="T1950">
        <f t="shared" si="31"/>
        <v>80.897401747799989</v>
      </c>
      <c r="U1950">
        <v>87.522599999999997</v>
      </c>
    </row>
    <row r="1951" spans="19:21" x14ac:dyDescent="0.2">
      <c r="S1951">
        <v>1947</v>
      </c>
      <c r="T1951">
        <f t="shared" si="31"/>
        <v>80.888556168090005</v>
      </c>
      <c r="U1951">
        <v>87.513030000000001</v>
      </c>
    </row>
    <row r="1952" spans="19:21" x14ac:dyDescent="0.2">
      <c r="S1952">
        <v>1948</v>
      </c>
      <c r="T1952">
        <f t="shared" si="31"/>
        <v>80.86534691976</v>
      </c>
      <c r="U1952">
        <v>87.487920000000003</v>
      </c>
    </row>
    <row r="1953" spans="19:21" x14ac:dyDescent="0.2">
      <c r="S1953">
        <v>1949</v>
      </c>
      <c r="T1953">
        <f t="shared" si="31"/>
        <v>80.832534163260007</v>
      </c>
      <c r="U1953">
        <v>87.452420000000004</v>
      </c>
    </row>
    <row r="1954" spans="19:21" x14ac:dyDescent="0.2">
      <c r="S1954">
        <v>1950</v>
      </c>
      <c r="T1954">
        <f t="shared" si="31"/>
        <v>80.786882838090008</v>
      </c>
      <c r="U1954">
        <v>87.403030000000001</v>
      </c>
    </row>
    <row r="1955" spans="19:21" x14ac:dyDescent="0.2">
      <c r="S1955">
        <v>1951</v>
      </c>
      <c r="T1955">
        <f t="shared" si="31"/>
        <v>80.755022113680013</v>
      </c>
      <c r="U1955">
        <v>87.368560000000002</v>
      </c>
    </row>
    <row r="1956" spans="19:21" x14ac:dyDescent="0.2">
      <c r="S1956">
        <v>1952</v>
      </c>
      <c r="T1956">
        <f t="shared" si="31"/>
        <v>80.748080598150011</v>
      </c>
      <c r="U1956">
        <v>87.361050000000006</v>
      </c>
    </row>
    <row r="1957" spans="19:21" x14ac:dyDescent="0.2">
      <c r="S1957">
        <v>1953</v>
      </c>
      <c r="T1957">
        <f t="shared" si="31"/>
        <v>80.771853671309998</v>
      </c>
      <c r="U1957">
        <v>87.386769999999999</v>
      </c>
    </row>
    <row r="1958" spans="19:21" x14ac:dyDescent="0.2">
      <c r="S1958">
        <v>1954</v>
      </c>
      <c r="T1958">
        <f t="shared" si="31"/>
        <v>80.800867542480006</v>
      </c>
      <c r="U1958">
        <v>87.41816</v>
      </c>
    </row>
    <row r="1959" spans="19:21" x14ac:dyDescent="0.2">
      <c r="S1959">
        <v>1955</v>
      </c>
      <c r="T1959">
        <f t="shared" si="31"/>
        <v>80.856122375820007</v>
      </c>
      <c r="U1959">
        <v>87.477940000000004</v>
      </c>
    </row>
    <row r="1960" spans="19:21" x14ac:dyDescent="0.2">
      <c r="S1960">
        <v>1956</v>
      </c>
      <c r="T1960">
        <f t="shared" si="31"/>
        <v>80.834724761370012</v>
      </c>
      <c r="U1960">
        <v>87.454790000000003</v>
      </c>
    </row>
    <row r="1961" spans="19:21" x14ac:dyDescent="0.2">
      <c r="S1961">
        <v>1957</v>
      </c>
      <c r="T1961">
        <f t="shared" si="31"/>
        <v>80.81284650936</v>
      </c>
      <c r="U1961">
        <v>87.431120000000007</v>
      </c>
    </row>
    <row r="1962" spans="19:21" x14ac:dyDescent="0.2">
      <c r="S1962">
        <v>1958</v>
      </c>
      <c r="T1962">
        <f t="shared" si="31"/>
        <v>80.776327297830008</v>
      </c>
      <c r="U1962">
        <v>87.39161</v>
      </c>
    </row>
    <row r="1963" spans="19:21" x14ac:dyDescent="0.2">
      <c r="S1963">
        <v>1959</v>
      </c>
      <c r="T1963">
        <f t="shared" si="31"/>
        <v>80.747978924820003</v>
      </c>
      <c r="U1963">
        <v>87.360939999999999</v>
      </c>
    </row>
    <row r="1964" spans="19:21" x14ac:dyDescent="0.2">
      <c r="S1964">
        <v>1960</v>
      </c>
      <c r="T1964">
        <f t="shared" si="31"/>
        <v>80.708224652790008</v>
      </c>
      <c r="U1964">
        <v>87.317930000000004</v>
      </c>
    </row>
    <row r="1965" spans="19:21" x14ac:dyDescent="0.2">
      <c r="S1965">
        <v>1961</v>
      </c>
      <c r="T1965">
        <f t="shared" si="31"/>
        <v>80.669893807380006</v>
      </c>
      <c r="U1965">
        <v>87.27646</v>
      </c>
    </row>
    <row r="1966" spans="19:21" x14ac:dyDescent="0.2">
      <c r="S1966">
        <v>1962</v>
      </c>
      <c r="T1966">
        <f t="shared" si="31"/>
        <v>80.698427040989998</v>
      </c>
      <c r="U1966">
        <v>87.307329999999993</v>
      </c>
    </row>
    <row r="1967" spans="19:21" x14ac:dyDescent="0.2">
      <c r="S1967">
        <v>1963</v>
      </c>
      <c r="T1967">
        <f t="shared" si="31"/>
        <v>80.701856205120009</v>
      </c>
      <c r="U1967">
        <v>87.311040000000006</v>
      </c>
    </row>
    <row r="1968" spans="19:21" x14ac:dyDescent="0.2">
      <c r="S1968">
        <v>1964</v>
      </c>
      <c r="T1968">
        <f t="shared" si="31"/>
        <v>80.680735881570001</v>
      </c>
      <c r="U1968">
        <v>87.28819</v>
      </c>
    </row>
    <row r="1969" spans="19:21" x14ac:dyDescent="0.2">
      <c r="S1969">
        <v>1965</v>
      </c>
      <c r="T1969">
        <f t="shared" si="31"/>
        <v>80.651823683730015</v>
      </c>
      <c r="U1969">
        <v>87.256910000000005</v>
      </c>
    </row>
    <row r="1970" spans="19:21" x14ac:dyDescent="0.2">
      <c r="S1970">
        <v>1966</v>
      </c>
      <c r="T1970">
        <f t="shared" si="31"/>
        <v>80.620341923550001</v>
      </c>
      <c r="U1970">
        <v>87.222849999999994</v>
      </c>
    </row>
    <row r="1971" spans="19:21" x14ac:dyDescent="0.2">
      <c r="S1971">
        <v>1967</v>
      </c>
      <c r="T1971">
        <f t="shared" si="31"/>
        <v>80.583730281719994</v>
      </c>
      <c r="U1971">
        <v>87.183239999999998</v>
      </c>
    </row>
    <row r="1972" spans="19:21" x14ac:dyDescent="0.2">
      <c r="S1972">
        <v>1968</v>
      </c>
      <c r="T1972">
        <f t="shared" si="31"/>
        <v>80.559661431600006</v>
      </c>
      <c r="U1972">
        <v>87.157200000000003</v>
      </c>
    </row>
    <row r="1973" spans="19:21" x14ac:dyDescent="0.2">
      <c r="S1973">
        <v>1969</v>
      </c>
      <c r="T1973">
        <f t="shared" si="31"/>
        <v>80.662000259760006</v>
      </c>
      <c r="U1973">
        <v>87.267920000000004</v>
      </c>
    </row>
    <row r="1974" spans="19:21" x14ac:dyDescent="0.2">
      <c r="S1974">
        <v>1970</v>
      </c>
      <c r="T1974">
        <f t="shared" si="31"/>
        <v>80.707087760100009</v>
      </c>
      <c r="U1974">
        <v>87.316699999999997</v>
      </c>
    </row>
    <row r="1975" spans="19:21" x14ac:dyDescent="0.2">
      <c r="S1975">
        <v>1971</v>
      </c>
      <c r="T1975">
        <f t="shared" si="31"/>
        <v>80.706422261939991</v>
      </c>
      <c r="U1975">
        <v>87.315979999999996</v>
      </c>
    </row>
    <row r="1976" spans="19:21" x14ac:dyDescent="0.2">
      <c r="S1976">
        <v>1972</v>
      </c>
      <c r="T1976">
        <f t="shared" si="31"/>
        <v>80.656583844180005</v>
      </c>
      <c r="U1976">
        <v>87.262060000000005</v>
      </c>
    </row>
    <row r="1977" spans="19:21" x14ac:dyDescent="0.2">
      <c r="S1977">
        <v>1973</v>
      </c>
      <c r="T1977">
        <f t="shared" si="31"/>
        <v>80.60446239801</v>
      </c>
      <c r="U1977">
        <v>87.205669999999998</v>
      </c>
    </row>
    <row r="1978" spans="19:21" x14ac:dyDescent="0.2">
      <c r="S1978">
        <v>1974</v>
      </c>
      <c r="T1978">
        <f t="shared" si="31"/>
        <v>80.566039122300012</v>
      </c>
      <c r="U1978">
        <v>87.164100000000005</v>
      </c>
    </row>
    <row r="1979" spans="19:21" x14ac:dyDescent="0.2">
      <c r="S1979">
        <v>1975</v>
      </c>
      <c r="T1979">
        <f t="shared" si="31"/>
        <v>80.539973777700013</v>
      </c>
      <c r="U1979">
        <v>87.135900000000007</v>
      </c>
    </row>
    <row r="1980" spans="19:21" x14ac:dyDescent="0.2">
      <c r="S1980">
        <v>1976</v>
      </c>
      <c r="T1980">
        <f t="shared" si="31"/>
        <v>80.51609903120999</v>
      </c>
      <c r="U1980">
        <v>87.110069999999993</v>
      </c>
    </row>
    <row r="1981" spans="19:21" x14ac:dyDescent="0.2">
      <c r="S1981">
        <v>1977</v>
      </c>
      <c r="T1981">
        <f t="shared" si="31"/>
        <v>80.576687092859999</v>
      </c>
      <c r="U1981">
        <v>87.175619999999995</v>
      </c>
    </row>
    <row r="1982" spans="19:21" x14ac:dyDescent="0.2">
      <c r="S1982">
        <v>1978</v>
      </c>
      <c r="T1982">
        <f t="shared" si="31"/>
        <v>80.677029426540017</v>
      </c>
      <c r="U1982">
        <v>87.284180000000006</v>
      </c>
    </row>
    <row r="1983" spans="19:21" x14ac:dyDescent="0.2">
      <c r="S1983">
        <v>1979</v>
      </c>
      <c r="T1983">
        <f t="shared" si="31"/>
        <v>80.736092388239996</v>
      </c>
      <c r="U1983">
        <v>87.348079999999996</v>
      </c>
    </row>
    <row r="1984" spans="19:21" x14ac:dyDescent="0.2">
      <c r="S1984">
        <v>1980</v>
      </c>
      <c r="T1984">
        <f t="shared" si="31"/>
        <v>80.68882353282001</v>
      </c>
      <c r="U1984">
        <v>87.296940000000006</v>
      </c>
    </row>
    <row r="1985" spans="19:21" x14ac:dyDescent="0.2">
      <c r="S1985">
        <v>1981</v>
      </c>
      <c r="T1985">
        <f t="shared" si="31"/>
        <v>80.642885673720016</v>
      </c>
      <c r="U1985">
        <v>87.247240000000005</v>
      </c>
    </row>
    <row r="1986" spans="19:21" x14ac:dyDescent="0.2">
      <c r="S1986">
        <v>1982</v>
      </c>
      <c r="T1986">
        <f t="shared" si="31"/>
        <v>80.610359451150003</v>
      </c>
      <c r="U1986">
        <v>87.212050000000005</v>
      </c>
    </row>
    <row r="1987" spans="19:21" x14ac:dyDescent="0.2">
      <c r="S1987">
        <v>1983</v>
      </c>
      <c r="T1987">
        <f t="shared" si="31"/>
        <v>80.564800556280005</v>
      </c>
      <c r="U1987">
        <v>87.162760000000006</v>
      </c>
    </row>
    <row r="1988" spans="19:21" x14ac:dyDescent="0.2">
      <c r="S1988">
        <v>1984</v>
      </c>
      <c r="T1988">
        <f t="shared" si="31"/>
        <v>80.596374746760006</v>
      </c>
      <c r="U1988">
        <v>87.196920000000006</v>
      </c>
    </row>
    <row r="1989" spans="19:21" x14ac:dyDescent="0.2">
      <c r="S1989">
        <v>1985</v>
      </c>
      <c r="T1989">
        <f t="shared" si="31"/>
        <v>80.72629477644</v>
      </c>
      <c r="U1989">
        <v>87.337479999999999</v>
      </c>
    </row>
    <row r="1990" spans="19:21" x14ac:dyDescent="0.2">
      <c r="S1990">
        <v>1986</v>
      </c>
      <c r="T1990">
        <f t="shared" ref="T1990:T2053" si="32">$T$2*U1990/100</f>
        <v>80.746268964269987</v>
      </c>
      <c r="U1990">
        <v>87.359089999999995</v>
      </c>
    </row>
    <row r="1991" spans="19:21" x14ac:dyDescent="0.2">
      <c r="S1991">
        <v>1987</v>
      </c>
      <c r="T1991">
        <f t="shared" si="32"/>
        <v>80.771853671309998</v>
      </c>
      <c r="U1991">
        <v>87.386769999999999</v>
      </c>
    </row>
    <row r="1992" spans="19:21" x14ac:dyDescent="0.2">
      <c r="S1992">
        <v>1988</v>
      </c>
      <c r="T1992">
        <f t="shared" si="32"/>
        <v>80.750742590789997</v>
      </c>
      <c r="U1992">
        <v>87.363929999999996</v>
      </c>
    </row>
    <row r="1993" spans="19:21" x14ac:dyDescent="0.2">
      <c r="S1993">
        <v>1989</v>
      </c>
      <c r="T1993">
        <f t="shared" si="32"/>
        <v>80.78668873446</v>
      </c>
      <c r="U1993">
        <v>87.402820000000006</v>
      </c>
    </row>
    <row r="1994" spans="19:21" x14ac:dyDescent="0.2">
      <c r="S1994">
        <v>1990</v>
      </c>
      <c r="T1994">
        <f t="shared" si="32"/>
        <v>80.806478061690001</v>
      </c>
      <c r="U1994">
        <v>87.424229999999994</v>
      </c>
    </row>
    <row r="1995" spans="19:21" x14ac:dyDescent="0.2">
      <c r="S1995">
        <v>1991</v>
      </c>
      <c r="T1995">
        <f t="shared" si="32"/>
        <v>80.768812714440003</v>
      </c>
      <c r="U1995">
        <v>87.383480000000006</v>
      </c>
    </row>
    <row r="1996" spans="19:21" x14ac:dyDescent="0.2">
      <c r="S1996">
        <v>1992</v>
      </c>
      <c r="T1996">
        <f t="shared" si="32"/>
        <v>80.713456207769994</v>
      </c>
      <c r="U1996">
        <v>87.323589999999996</v>
      </c>
    </row>
    <row r="1997" spans="19:21" x14ac:dyDescent="0.2">
      <c r="S1997">
        <v>1993</v>
      </c>
      <c r="T1997">
        <f t="shared" si="32"/>
        <v>80.679598988880002</v>
      </c>
      <c r="U1997">
        <v>87.286959999999993</v>
      </c>
    </row>
    <row r="1998" spans="19:21" x14ac:dyDescent="0.2">
      <c r="S1998">
        <v>1994</v>
      </c>
      <c r="T1998">
        <f t="shared" si="32"/>
        <v>80.662767431250003</v>
      </c>
      <c r="U1998">
        <v>87.268749999999997</v>
      </c>
    </row>
    <row r="1999" spans="19:21" x14ac:dyDescent="0.2">
      <c r="S1999">
        <v>1995</v>
      </c>
      <c r="T1999">
        <f t="shared" si="32"/>
        <v>80.655345278160013</v>
      </c>
      <c r="U1999">
        <v>87.260720000000006</v>
      </c>
    </row>
    <row r="2000" spans="19:21" x14ac:dyDescent="0.2">
      <c r="S2000">
        <v>1996</v>
      </c>
      <c r="T2000">
        <f t="shared" si="32"/>
        <v>80.690154529140003</v>
      </c>
      <c r="U2000">
        <v>87.298379999999995</v>
      </c>
    </row>
    <row r="2001" spans="19:21" x14ac:dyDescent="0.2">
      <c r="S2001">
        <v>1997</v>
      </c>
      <c r="T2001">
        <f t="shared" si="32"/>
        <v>80.744087609190004</v>
      </c>
      <c r="U2001">
        <v>87.356729999999999</v>
      </c>
    </row>
    <row r="2002" spans="19:21" x14ac:dyDescent="0.2">
      <c r="S2002">
        <v>1998</v>
      </c>
      <c r="T2002">
        <f t="shared" si="32"/>
        <v>80.796393915959996</v>
      </c>
      <c r="U2002">
        <v>87.413319999999999</v>
      </c>
    </row>
    <row r="2003" spans="19:21" x14ac:dyDescent="0.2">
      <c r="S2003">
        <v>1999</v>
      </c>
      <c r="T2003">
        <f t="shared" si="32"/>
        <v>80.728771908479999</v>
      </c>
      <c r="U2003">
        <v>87.340159999999997</v>
      </c>
    </row>
    <row r="2004" spans="19:21" x14ac:dyDescent="0.2">
      <c r="S2004">
        <v>2000</v>
      </c>
      <c r="T2004">
        <f t="shared" si="32"/>
        <v>80.658007270799999</v>
      </c>
      <c r="U2004">
        <v>87.263599999999997</v>
      </c>
    </row>
    <row r="2005" spans="19:21" x14ac:dyDescent="0.2">
      <c r="S2005">
        <v>2001</v>
      </c>
      <c r="T2005">
        <f t="shared" si="32"/>
        <v>80.621201525340012</v>
      </c>
      <c r="U2005">
        <v>87.223780000000005</v>
      </c>
    </row>
    <row r="2006" spans="19:21" x14ac:dyDescent="0.2">
      <c r="S2006">
        <v>2002</v>
      </c>
      <c r="T2006">
        <f t="shared" si="32"/>
        <v>80.609786383289986</v>
      </c>
      <c r="U2006">
        <v>87.211429999999993</v>
      </c>
    </row>
    <row r="2007" spans="19:21" x14ac:dyDescent="0.2">
      <c r="S2007">
        <v>2003</v>
      </c>
      <c r="T2007">
        <f t="shared" si="32"/>
        <v>80.599803910890003</v>
      </c>
      <c r="U2007">
        <v>87.200630000000004</v>
      </c>
    </row>
    <row r="2008" spans="19:21" x14ac:dyDescent="0.2">
      <c r="S2008">
        <v>2004</v>
      </c>
      <c r="T2008">
        <f t="shared" si="32"/>
        <v>80.644309100339996</v>
      </c>
      <c r="U2008">
        <v>87.248779999999996</v>
      </c>
    </row>
    <row r="2009" spans="19:21" x14ac:dyDescent="0.2">
      <c r="S2009">
        <v>2005</v>
      </c>
      <c r="T2009">
        <f t="shared" si="32"/>
        <v>80.716497164640003</v>
      </c>
      <c r="U2009">
        <v>87.326880000000003</v>
      </c>
    </row>
    <row r="2010" spans="19:21" x14ac:dyDescent="0.2">
      <c r="S2010">
        <v>2006</v>
      </c>
      <c r="T2010">
        <f t="shared" si="32"/>
        <v>80.732570793809998</v>
      </c>
      <c r="U2010">
        <v>87.344269999999995</v>
      </c>
    </row>
    <row r="2011" spans="19:21" x14ac:dyDescent="0.2">
      <c r="S2011">
        <v>2007</v>
      </c>
      <c r="T2011">
        <f t="shared" si="32"/>
        <v>80.683213013610001</v>
      </c>
      <c r="U2011">
        <v>87.290869999999998</v>
      </c>
    </row>
    <row r="2012" spans="19:21" x14ac:dyDescent="0.2">
      <c r="S2012">
        <v>2008</v>
      </c>
      <c r="T2012">
        <f t="shared" si="32"/>
        <v>80.622245987729997</v>
      </c>
      <c r="U2012">
        <v>87.224909999999994</v>
      </c>
    </row>
    <row r="2013" spans="19:21" x14ac:dyDescent="0.2">
      <c r="S2013">
        <v>2009</v>
      </c>
      <c r="T2013">
        <f t="shared" si="32"/>
        <v>80.59399928805</v>
      </c>
      <c r="U2013">
        <v>87.19435</v>
      </c>
    </row>
    <row r="2014" spans="19:21" x14ac:dyDescent="0.2">
      <c r="S2014">
        <v>2010</v>
      </c>
      <c r="T2014">
        <f t="shared" si="32"/>
        <v>80.58952566152999</v>
      </c>
      <c r="U2014">
        <v>87.189509999999999</v>
      </c>
    </row>
    <row r="2015" spans="19:21" x14ac:dyDescent="0.2">
      <c r="S2015">
        <v>2011</v>
      </c>
      <c r="T2015">
        <f t="shared" si="32"/>
        <v>80.589340800930003</v>
      </c>
      <c r="U2015">
        <v>87.189310000000006</v>
      </c>
    </row>
    <row r="2016" spans="19:21" x14ac:dyDescent="0.2">
      <c r="S2016">
        <v>2012</v>
      </c>
      <c r="T2016">
        <f t="shared" si="32"/>
        <v>80.587344306450007</v>
      </c>
      <c r="U2016">
        <v>87.187150000000003</v>
      </c>
    </row>
    <row r="2017" spans="19:21" x14ac:dyDescent="0.2">
      <c r="S2017">
        <v>2013</v>
      </c>
      <c r="T2017">
        <f t="shared" si="32"/>
        <v>80.617874034539994</v>
      </c>
      <c r="U2017">
        <v>87.220179999999999</v>
      </c>
    </row>
    <row r="2018" spans="19:21" x14ac:dyDescent="0.2">
      <c r="S2018">
        <v>2014</v>
      </c>
      <c r="T2018">
        <f t="shared" si="32"/>
        <v>80.641462247099994</v>
      </c>
      <c r="U2018">
        <v>87.245699999999999</v>
      </c>
    </row>
    <row r="2019" spans="19:21" x14ac:dyDescent="0.2">
      <c r="S2019">
        <v>2015</v>
      </c>
      <c r="T2019">
        <f t="shared" si="32"/>
        <v>80.61492550797</v>
      </c>
      <c r="U2019">
        <v>87.216989999999996</v>
      </c>
    </row>
    <row r="2020" spans="19:21" x14ac:dyDescent="0.2">
      <c r="S2020">
        <v>2016</v>
      </c>
      <c r="T2020">
        <f t="shared" si="32"/>
        <v>80.563469559959998</v>
      </c>
      <c r="U2020">
        <v>87.161320000000003</v>
      </c>
    </row>
    <row r="2021" spans="19:21" x14ac:dyDescent="0.2">
      <c r="S2021">
        <v>2017</v>
      </c>
      <c r="T2021">
        <f t="shared" si="32"/>
        <v>80.537792422620001</v>
      </c>
      <c r="U2021">
        <v>87.133539999999996</v>
      </c>
    </row>
    <row r="2022" spans="19:21" x14ac:dyDescent="0.2">
      <c r="S2022">
        <v>2018</v>
      </c>
      <c r="T2022">
        <f t="shared" si="32"/>
        <v>80.525138714549996</v>
      </c>
      <c r="U2022">
        <v>87.11985</v>
      </c>
    </row>
    <row r="2023" spans="19:21" x14ac:dyDescent="0.2">
      <c r="S2023">
        <v>2019</v>
      </c>
      <c r="T2023">
        <f t="shared" si="32"/>
        <v>80.509444049609996</v>
      </c>
      <c r="U2023">
        <v>87.102869999999996</v>
      </c>
    </row>
    <row r="2024" spans="19:21" x14ac:dyDescent="0.2">
      <c r="S2024">
        <v>2020</v>
      </c>
      <c r="T2024">
        <f t="shared" si="32"/>
        <v>80.519334091709993</v>
      </c>
      <c r="U2024">
        <v>87.113569999999996</v>
      </c>
    </row>
    <row r="2025" spans="19:21" x14ac:dyDescent="0.2">
      <c r="S2025">
        <v>2021</v>
      </c>
      <c r="T2025">
        <f t="shared" si="32"/>
        <v>80.593241359589996</v>
      </c>
      <c r="U2025">
        <v>87.193529999999996</v>
      </c>
    </row>
    <row r="2026" spans="19:21" x14ac:dyDescent="0.2">
      <c r="S2026">
        <v>2022</v>
      </c>
      <c r="T2026">
        <f t="shared" si="32"/>
        <v>80.637367584809994</v>
      </c>
      <c r="U2026">
        <v>87.24127</v>
      </c>
    </row>
    <row r="2027" spans="19:21" x14ac:dyDescent="0.2">
      <c r="S2027">
        <v>2023</v>
      </c>
      <c r="T2027">
        <f t="shared" si="32"/>
        <v>80.618631963000013</v>
      </c>
      <c r="U2027">
        <v>87.221000000000004</v>
      </c>
    </row>
    <row r="2028" spans="19:21" x14ac:dyDescent="0.2">
      <c r="S2028">
        <v>2024</v>
      </c>
      <c r="T2028">
        <f t="shared" si="32"/>
        <v>80.567943186480008</v>
      </c>
      <c r="U2028">
        <v>87.166160000000005</v>
      </c>
    </row>
    <row r="2029" spans="19:21" x14ac:dyDescent="0.2">
      <c r="S2029">
        <v>2025</v>
      </c>
      <c r="T2029">
        <f t="shared" si="32"/>
        <v>80.542829873970007</v>
      </c>
      <c r="U2029">
        <v>87.138990000000007</v>
      </c>
    </row>
    <row r="2030" spans="19:21" x14ac:dyDescent="0.2">
      <c r="S2030">
        <v>2026</v>
      </c>
      <c r="T2030">
        <f t="shared" si="32"/>
        <v>80.528087241120005</v>
      </c>
      <c r="U2030">
        <v>87.123040000000003</v>
      </c>
    </row>
    <row r="2031" spans="19:21" x14ac:dyDescent="0.2">
      <c r="S2031">
        <v>2027</v>
      </c>
      <c r="T2031">
        <f t="shared" si="32"/>
        <v>80.528179671420006</v>
      </c>
      <c r="U2031">
        <v>87.123140000000006</v>
      </c>
    </row>
    <row r="2032" spans="19:21" x14ac:dyDescent="0.2">
      <c r="S2032">
        <v>2028</v>
      </c>
      <c r="T2032">
        <f t="shared" si="32"/>
        <v>80.53284740157001</v>
      </c>
      <c r="U2032">
        <v>87.128190000000004</v>
      </c>
    </row>
    <row r="2033" spans="19:21" x14ac:dyDescent="0.2">
      <c r="S2033">
        <v>2029</v>
      </c>
      <c r="T2033">
        <f t="shared" si="32"/>
        <v>80.568507011310004</v>
      </c>
      <c r="U2033">
        <v>87.16677</v>
      </c>
    </row>
    <row r="2034" spans="19:21" x14ac:dyDescent="0.2">
      <c r="S2034">
        <v>2030</v>
      </c>
      <c r="T2034">
        <f t="shared" si="32"/>
        <v>80.591244865110014</v>
      </c>
      <c r="U2034">
        <v>87.191370000000006</v>
      </c>
    </row>
    <row r="2035" spans="19:21" x14ac:dyDescent="0.2">
      <c r="S2035">
        <v>2031</v>
      </c>
      <c r="T2035">
        <f t="shared" si="32"/>
        <v>80.558616969209993</v>
      </c>
      <c r="U2035">
        <v>87.15607</v>
      </c>
    </row>
    <row r="2036" spans="19:21" x14ac:dyDescent="0.2">
      <c r="S2036">
        <v>2032</v>
      </c>
      <c r="T2036">
        <f t="shared" si="32"/>
        <v>80.504693132189999</v>
      </c>
      <c r="U2036">
        <v>87.097729999999999</v>
      </c>
    </row>
    <row r="2037" spans="19:21" x14ac:dyDescent="0.2">
      <c r="S2037">
        <v>2033</v>
      </c>
      <c r="T2037">
        <f t="shared" si="32"/>
        <v>80.490135359939998</v>
      </c>
      <c r="U2037">
        <v>87.081980000000001</v>
      </c>
    </row>
    <row r="2038" spans="19:21" x14ac:dyDescent="0.2">
      <c r="S2038">
        <v>2034</v>
      </c>
      <c r="T2038">
        <f t="shared" si="32"/>
        <v>80.483572808639991</v>
      </c>
      <c r="U2038">
        <v>87.074879999999993</v>
      </c>
    </row>
    <row r="2039" spans="19:21" x14ac:dyDescent="0.2">
      <c r="S2039">
        <v>2035</v>
      </c>
      <c r="T2039">
        <f t="shared" si="32"/>
        <v>80.465216151060005</v>
      </c>
      <c r="U2039">
        <v>87.055019999999999</v>
      </c>
    </row>
    <row r="2040" spans="19:21" x14ac:dyDescent="0.2">
      <c r="S2040">
        <v>2036</v>
      </c>
      <c r="T2040">
        <f t="shared" si="32"/>
        <v>80.41499876907001</v>
      </c>
      <c r="U2040">
        <v>87.000690000000006</v>
      </c>
    </row>
    <row r="2041" spans="19:21" x14ac:dyDescent="0.2">
      <c r="S2041">
        <v>2037</v>
      </c>
      <c r="T2041">
        <f t="shared" si="32"/>
        <v>80.37772162908</v>
      </c>
      <c r="U2041">
        <v>86.960359999999994</v>
      </c>
    </row>
    <row r="2042" spans="19:21" x14ac:dyDescent="0.2">
      <c r="S2042">
        <v>2038</v>
      </c>
      <c r="T2042">
        <f t="shared" si="32"/>
        <v>80.353754452290005</v>
      </c>
      <c r="U2042">
        <v>86.934430000000006</v>
      </c>
    </row>
    <row r="2043" spans="19:21" x14ac:dyDescent="0.2">
      <c r="S2043">
        <v>2039</v>
      </c>
      <c r="T2043">
        <f t="shared" si="32"/>
        <v>80.319416595839996</v>
      </c>
      <c r="U2043">
        <v>86.897279999999995</v>
      </c>
    </row>
    <row r="2044" spans="19:21" x14ac:dyDescent="0.2">
      <c r="S2044">
        <v>2040</v>
      </c>
      <c r="T2044">
        <f t="shared" si="32"/>
        <v>80.285559376950005</v>
      </c>
      <c r="U2044">
        <v>86.860650000000007</v>
      </c>
    </row>
    <row r="2045" spans="19:21" x14ac:dyDescent="0.2">
      <c r="S2045">
        <v>2041</v>
      </c>
      <c r="T2045">
        <f t="shared" si="32"/>
        <v>80.289071728350009</v>
      </c>
      <c r="U2045">
        <v>86.864450000000005</v>
      </c>
    </row>
    <row r="2046" spans="19:21" x14ac:dyDescent="0.2">
      <c r="S2046">
        <v>2042</v>
      </c>
      <c r="T2046">
        <f t="shared" si="32"/>
        <v>80.294210853029995</v>
      </c>
      <c r="U2046">
        <v>86.870009999999994</v>
      </c>
    </row>
    <row r="2047" spans="19:21" x14ac:dyDescent="0.2">
      <c r="S2047">
        <v>2043</v>
      </c>
      <c r="T2047">
        <f t="shared" si="32"/>
        <v>80.287934835659996</v>
      </c>
      <c r="U2047">
        <v>86.863219999999998</v>
      </c>
    </row>
    <row r="2048" spans="19:21" x14ac:dyDescent="0.2">
      <c r="S2048">
        <v>2044</v>
      </c>
      <c r="T2048">
        <f t="shared" si="32"/>
        <v>80.279560650479993</v>
      </c>
      <c r="U2048">
        <v>86.854159999999993</v>
      </c>
    </row>
    <row r="2049" spans="19:21" x14ac:dyDescent="0.2">
      <c r="S2049">
        <v>2045</v>
      </c>
      <c r="T2049">
        <f t="shared" si="32"/>
        <v>80.275854195449995</v>
      </c>
      <c r="U2049">
        <v>86.850149999999999</v>
      </c>
    </row>
    <row r="2050" spans="19:21" x14ac:dyDescent="0.2">
      <c r="S2050">
        <v>2046</v>
      </c>
      <c r="T2050">
        <f t="shared" si="32"/>
        <v>80.286982803569998</v>
      </c>
      <c r="U2050">
        <v>86.862189999999998</v>
      </c>
    </row>
    <row r="2051" spans="19:21" x14ac:dyDescent="0.2">
      <c r="S2051">
        <v>2047</v>
      </c>
      <c r="T2051">
        <f t="shared" si="32"/>
        <v>80.274994593659997</v>
      </c>
      <c r="U2051">
        <v>86.849220000000003</v>
      </c>
    </row>
    <row r="2052" spans="19:21" x14ac:dyDescent="0.2">
      <c r="S2052">
        <v>2048</v>
      </c>
      <c r="T2052">
        <f t="shared" si="32"/>
        <v>80.305912529010001</v>
      </c>
      <c r="U2052">
        <v>86.882670000000005</v>
      </c>
    </row>
    <row r="2053" spans="19:21" x14ac:dyDescent="0.2">
      <c r="S2053">
        <v>2049</v>
      </c>
      <c r="T2053">
        <f t="shared" si="32"/>
        <v>80.337865683720011</v>
      </c>
      <c r="U2053">
        <v>86.917240000000007</v>
      </c>
    </row>
    <row r="2054" spans="19:21" x14ac:dyDescent="0.2">
      <c r="S2054">
        <v>2050</v>
      </c>
      <c r="T2054">
        <f t="shared" ref="T2054:T2090" si="33">$T$2*U2054/100</f>
        <v>80.35080592572001</v>
      </c>
      <c r="U2054">
        <v>86.931240000000003</v>
      </c>
    </row>
    <row r="2055" spans="19:21" x14ac:dyDescent="0.2">
      <c r="S2055">
        <v>2051</v>
      </c>
      <c r="T2055">
        <f t="shared" si="33"/>
        <v>80.354512380750009</v>
      </c>
      <c r="U2055">
        <v>86.935249999999996</v>
      </c>
    </row>
    <row r="2056" spans="19:21" x14ac:dyDescent="0.2">
      <c r="S2056">
        <v>2052</v>
      </c>
      <c r="T2056">
        <f t="shared" si="33"/>
        <v>80.322272692110005</v>
      </c>
      <c r="U2056">
        <v>86.900369999999995</v>
      </c>
    </row>
    <row r="2057" spans="19:21" x14ac:dyDescent="0.2">
      <c r="S2057">
        <v>2053</v>
      </c>
      <c r="T2057">
        <f t="shared" si="33"/>
        <v>80.294016749400001</v>
      </c>
      <c r="U2057">
        <v>86.869799999999998</v>
      </c>
    </row>
    <row r="2058" spans="19:21" x14ac:dyDescent="0.2">
      <c r="S2058">
        <v>2054</v>
      </c>
      <c r="T2058">
        <f t="shared" si="33"/>
        <v>80.277943120230006</v>
      </c>
      <c r="U2058">
        <v>86.852410000000006</v>
      </c>
    </row>
    <row r="2059" spans="19:21" x14ac:dyDescent="0.2">
      <c r="S2059">
        <v>2055</v>
      </c>
      <c r="T2059">
        <f t="shared" si="33"/>
        <v>80.26235012862</v>
      </c>
      <c r="U2059">
        <v>86.835539999999995</v>
      </c>
    </row>
    <row r="2060" spans="19:21" x14ac:dyDescent="0.2">
      <c r="S2060">
        <v>2056</v>
      </c>
      <c r="T2060">
        <f t="shared" si="33"/>
        <v>80.243799367410006</v>
      </c>
      <c r="U2060">
        <v>86.815470000000005</v>
      </c>
    </row>
    <row r="2061" spans="19:21" x14ac:dyDescent="0.2">
      <c r="S2061">
        <v>2057</v>
      </c>
      <c r="T2061">
        <f t="shared" si="33"/>
        <v>80.241516339000015</v>
      </c>
      <c r="U2061">
        <v>86.813000000000002</v>
      </c>
    </row>
    <row r="2062" spans="19:21" x14ac:dyDescent="0.2">
      <c r="S2062">
        <v>2058</v>
      </c>
      <c r="T2062">
        <f t="shared" si="33"/>
        <v>80.243235542579995</v>
      </c>
      <c r="U2062">
        <v>86.814859999999996</v>
      </c>
    </row>
    <row r="2063" spans="19:21" x14ac:dyDescent="0.2">
      <c r="S2063">
        <v>2059</v>
      </c>
      <c r="T2063">
        <f t="shared" si="33"/>
        <v>80.238567812430006</v>
      </c>
      <c r="U2063">
        <v>86.809809999999999</v>
      </c>
    </row>
    <row r="2064" spans="19:21" x14ac:dyDescent="0.2">
      <c r="S2064">
        <v>2060</v>
      </c>
      <c r="T2064">
        <f t="shared" si="33"/>
        <v>80.226875379480006</v>
      </c>
      <c r="U2064">
        <v>86.797160000000005</v>
      </c>
    </row>
    <row r="2065" spans="19:21" x14ac:dyDescent="0.2">
      <c r="S2065">
        <v>2061</v>
      </c>
      <c r="T2065">
        <f t="shared" si="33"/>
        <v>80.219360796090001</v>
      </c>
      <c r="U2065">
        <v>86.789029999999997</v>
      </c>
    </row>
    <row r="2066" spans="19:21" x14ac:dyDescent="0.2">
      <c r="S2066">
        <v>2062</v>
      </c>
      <c r="T2066">
        <f t="shared" si="33"/>
        <v>80.238475382130005</v>
      </c>
      <c r="U2066">
        <v>86.809709999999995</v>
      </c>
    </row>
    <row r="2067" spans="19:21" x14ac:dyDescent="0.2">
      <c r="S2067">
        <v>2063</v>
      </c>
      <c r="T2067">
        <f t="shared" si="33"/>
        <v>80.218408764000003</v>
      </c>
      <c r="U2067">
        <v>86.787999999999997</v>
      </c>
    </row>
    <row r="2068" spans="19:21" x14ac:dyDescent="0.2">
      <c r="S2068">
        <v>2064</v>
      </c>
      <c r="T2068">
        <f t="shared" si="33"/>
        <v>80.213084778720003</v>
      </c>
      <c r="U2068">
        <v>86.782240000000002</v>
      </c>
    </row>
    <row r="2069" spans="19:21" x14ac:dyDescent="0.2">
      <c r="S2069">
        <v>2065</v>
      </c>
      <c r="T2069">
        <f t="shared" si="33"/>
        <v>80.213371312650011</v>
      </c>
      <c r="U2069">
        <v>86.782550000000001</v>
      </c>
    </row>
    <row r="2070" spans="19:21" x14ac:dyDescent="0.2">
      <c r="S2070">
        <v>2066</v>
      </c>
      <c r="T2070">
        <f t="shared" si="33"/>
        <v>80.208897686130001</v>
      </c>
      <c r="U2070">
        <v>86.777709999999999</v>
      </c>
    </row>
    <row r="2071" spans="19:21" x14ac:dyDescent="0.2">
      <c r="S2071">
        <v>2067</v>
      </c>
      <c r="T2071">
        <f t="shared" si="33"/>
        <v>80.199192504630005</v>
      </c>
      <c r="U2071">
        <v>86.767210000000006</v>
      </c>
    </row>
    <row r="2072" spans="19:21" x14ac:dyDescent="0.2">
      <c r="S2072">
        <v>2068</v>
      </c>
      <c r="T2072">
        <f t="shared" si="33"/>
        <v>80.203573700850001</v>
      </c>
      <c r="U2072">
        <v>86.771950000000004</v>
      </c>
    </row>
    <row r="2073" spans="19:21" x14ac:dyDescent="0.2">
      <c r="S2073">
        <v>2069</v>
      </c>
      <c r="T2073">
        <f t="shared" si="33"/>
        <v>80.220978326340003</v>
      </c>
      <c r="U2073">
        <v>86.790779999999998</v>
      </c>
    </row>
    <row r="2074" spans="19:21" x14ac:dyDescent="0.2">
      <c r="S2074">
        <v>2070</v>
      </c>
      <c r="T2074">
        <f t="shared" si="33"/>
        <v>80.216883664050002</v>
      </c>
      <c r="U2074">
        <v>86.786349999999999</v>
      </c>
    </row>
    <row r="2075" spans="19:21" x14ac:dyDescent="0.2">
      <c r="S2075">
        <v>2071</v>
      </c>
      <c r="T2075">
        <f t="shared" si="33"/>
        <v>80.303342966670002</v>
      </c>
      <c r="U2075">
        <v>86.879890000000003</v>
      </c>
    </row>
    <row r="2076" spans="19:21" x14ac:dyDescent="0.2">
      <c r="S2076">
        <v>2072</v>
      </c>
      <c r="T2076">
        <f t="shared" si="33"/>
        <v>80.320082094</v>
      </c>
      <c r="U2076">
        <v>86.897999999999996</v>
      </c>
    </row>
    <row r="2077" spans="19:21" x14ac:dyDescent="0.2">
      <c r="S2077">
        <v>2073</v>
      </c>
      <c r="T2077">
        <f t="shared" si="33"/>
        <v>80.301438902490005</v>
      </c>
      <c r="U2077">
        <v>86.877830000000003</v>
      </c>
    </row>
    <row r="2078" spans="19:21" x14ac:dyDescent="0.2">
      <c r="S2078">
        <v>2074</v>
      </c>
      <c r="T2078">
        <f t="shared" si="33"/>
        <v>80.291641290690009</v>
      </c>
      <c r="U2078">
        <v>86.867230000000006</v>
      </c>
    </row>
    <row r="2079" spans="19:21" x14ac:dyDescent="0.2">
      <c r="S2079">
        <v>2075</v>
      </c>
      <c r="T2079">
        <f t="shared" si="33"/>
        <v>80.280327821970005</v>
      </c>
      <c r="U2079">
        <v>86.854990000000001</v>
      </c>
    </row>
    <row r="2080" spans="19:21" x14ac:dyDescent="0.2">
      <c r="S2080">
        <v>2076</v>
      </c>
      <c r="T2080">
        <f t="shared" si="33"/>
        <v>80.265391085489995</v>
      </c>
      <c r="U2080">
        <v>86.838830000000002</v>
      </c>
    </row>
    <row r="2081" spans="19:21" x14ac:dyDescent="0.2">
      <c r="S2081">
        <v>2077</v>
      </c>
      <c r="T2081">
        <f t="shared" si="33"/>
        <v>80.257784071800003</v>
      </c>
      <c r="U2081">
        <v>86.830600000000004</v>
      </c>
    </row>
    <row r="2082" spans="19:21" x14ac:dyDescent="0.2">
      <c r="S2082">
        <v>2078</v>
      </c>
      <c r="T2082">
        <f t="shared" si="33"/>
        <v>80.242949008650001</v>
      </c>
      <c r="U2082">
        <v>86.814549999999997</v>
      </c>
    </row>
    <row r="2083" spans="19:21" x14ac:dyDescent="0.2">
      <c r="S2083">
        <v>2079</v>
      </c>
      <c r="T2083">
        <f t="shared" si="33"/>
        <v>80.28869276412</v>
      </c>
      <c r="U2083">
        <v>86.864040000000003</v>
      </c>
    </row>
    <row r="2084" spans="19:21" x14ac:dyDescent="0.2">
      <c r="S2084">
        <v>2080</v>
      </c>
      <c r="T2084">
        <f t="shared" si="33"/>
        <v>80.28336877884</v>
      </c>
      <c r="U2084">
        <v>86.858279999999993</v>
      </c>
    </row>
    <row r="2085" spans="19:21" x14ac:dyDescent="0.2">
      <c r="S2085">
        <v>2081</v>
      </c>
      <c r="T2085">
        <f t="shared" si="33"/>
        <v>80.249982954480004</v>
      </c>
      <c r="U2085">
        <v>86.822159999999997</v>
      </c>
    </row>
    <row r="2086" spans="19:21" x14ac:dyDescent="0.2">
      <c r="S2086">
        <v>2082</v>
      </c>
      <c r="T2086">
        <f t="shared" si="33"/>
        <v>80.235240321630002</v>
      </c>
      <c r="U2086">
        <v>86.806209999999993</v>
      </c>
    </row>
    <row r="2087" spans="19:21" x14ac:dyDescent="0.2">
      <c r="S2087">
        <v>2083</v>
      </c>
      <c r="T2087">
        <f t="shared" si="33"/>
        <v>80.221264860269997</v>
      </c>
      <c r="U2087">
        <v>86.791089999999997</v>
      </c>
    </row>
    <row r="2088" spans="19:21" x14ac:dyDescent="0.2">
      <c r="S2088">
        <v>2084</v>
      </c>
      <c r="T2088">
        <f t="shared" si="33"/>
        <v>80.217456731909991</v>
      </c>
      <c r="U2088">
        <v>86.786969999999997</v>
      </c>
    </row>
    <row r="2089" spans="19:21" x14ac:dyDescent="0.2">
      <c r="S2089">
        <v>2085</v>
      </c>
      <c r="T2089">
        <f t="shared" si="33"/>
        <v>80.19881354040001</v>
      </c>
      <c r="U2089">
        <v>86.766800000000003</v>
      </c>
    </row>
    <row r="2090" spans="19:21" x14ac:dyDescent="0.2">
      <c r="S2090">
        <v>2086</v>
      </c>
      <c r="T2090">
        <f t="shared" si="33"/>
        <v>80.2282988061</v>
      </c>
      <c r="U2090">
        <v>86.798699999999997</v>
      </c>
    </row>
  </sheetData>
  <phoneticPr fontId="1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Origin50.Graph" shapeId="2049" r:id="rId3">
          <objectPr defaultSize="0" autoPict="0" r:id="rId4">
            <anchor moveWithCells="1" sizeWithCells="1">
              <from>
                <xdr:col>3</xdr:col>
                <xdr:colOff>190500</xdr:colOff>
                <xdr:row>5</xdr:row>
                <xdr:rowOff>25400</xdr:rowOff>
              </from>
              <to>
                <xdr:col>8</xdr:col>
                <xdr:colOff>368300</xdr:colOff>
                <xdr:row>28</xdr:row>
                <xdr:rowOff>63500</xdr:rowOff>
              </to>
            </anchor>
          </objectPr>
        </oleObject>
      </mc:Choice>
      <mc:Fallback>
        <oleObject progId="Origin50.Graph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4BC47-6DE3-4977-A260-9BE6E23CB5B1}">
  <dimension ref="D2:F49"/>
  <sheetViews>
    <sheetView workbookViewId="0">
      <selection activeCell="D27" sqref="D27"/>
    </sheetView>
  </sheetViews>
  <sheetFormatPr baseColWidth="10" defaultColWidth="8.83203125" defaultRowHeight="15" x14ac:dyDescent="0.2"/>
  <cols>
    <col min="4" max="4" width="37.6640625" bestFit="1" customWidth="1"/>
    <col min="5" max="5" width="6.5" bestFit="1" customWidth="1"/>
    <col min="6" max="6" width="20.33203125" bestFit="1" customWidth="1"/>
  </cols>
  <sheetData>
    <row r="2" spans="4:4" ht="26" x14ac:dyDescent="0.3">
      <c r="D2" s="4" t="s">
        <v>11</v>
      </c>
    </row>
    <row r="27" spans="4:6" ht="16" x14ac:dyDescent="0.2">
      <c r="D27" s="5" t="s">
        <v>4</v>
      </c>
    </row>
    <row r="29" spans="4:6" x14ac:dyDescent="0.2">
      <c r="D29" s="1" t="s">
        <v>5</v>
      </c>
      <c r="E29" s="1" t="s">
        <v>0</v>
      </c>
      <c r="F29" s="1" t="s">
        <v>6</v>
      </c>
    </row>
    <row r="30" spans="4:6" x14ac:dyDescent="0.2">
      <c r="D30" s="1">
        <v>1</v>
      </c>
      <c r="E30" s="1">
        <f>D30*365</f>
        <v>365</v>
      </c>
      <c r="F30" s="1">
        <v>97.26</v>
      </c>
    </row>
    <row r="31" spans="4:6" x14ac:dyDescent="0.2">
      <c r="D31" s="1">
        <v>2</v>
      </c>
      <c r="E31" s="1">
        <f t="shared" ref="E31:E49" si="0">D31*365</f>
        <v>730</v>
      </c>
      <c r="F31" s="1">
        <v>95</v>
      </c>
    </row>
    <row r="32" spans="4:6" x14ac:dyDescent="0.2">
      <c r="D32" s="1">
        <v>3</v>
      </c>
      <c r="E32" s="1">
        <f t="shared" si="0"/>
        <v>1095</v>
      </c>
      <c r="F32" s="1">
        <v>93.26</v>
      </c>
    </row>
    <row r="33" spans="4:6" x14ac:dyDescent="0.2">
      <c r="D33" s="1">
        <v>4</v>
      </c>
      <c r="E33" s="1">
        <f t="shared" si="0"/>
        <v>1460</v>
      </c>
      <c r="F33" s="1">
        <v>92.5</v>
      </c>
    </row>
    <row r="34" spans="4:6" x14ac:dyDescent="0.2">
      <c r="D34" s="1">
        <v>5</v>
      </c>
      <c r="E34" s="1">
        <f t="shared" si="0"/>
        <v>1825</v>
      </c>
      <c r="F34" s="1">
        <v>91.26</v>
      </c>
    </row>
    <row r="35" spans="4:6" x14ac:dyDescent="0.2">
      <c r="D35" s="1">
        <v>6</v>
      </c>
      <c r="E35" s="1">
        <f t="shared" si="0"/>
        <v>2190</v>
      </c>
      <c r="F35" s="1">
        <v>90.16</v>
      </c>
    </row>
    <row r="36" spans="4:6" x14ac:dyDescent="0.2">
      <c r="D36" s="1">
        <v>7</v>
      </c>
      <c r="E36" s="1">
        <f t="shared" si="0"/>
        <v>2555</v>
      </c>
      <c r="F36" s="1">
        <v>88.26</v>
      </c>
    </row>
    <row r="37" spans="4:6" x14ac:dyDescent="0.2">
      <c r="D37" s="1">
        <v>8</v>
      </c>
      <c r="E37" s="1">
        <f t="shared" si="0"/>
        <v>2920</v>
      </c>
      <c r="F37" s="1">
        <v>87.5</v>
      </c>
    </row>
    <row r="38" spans="4:6" x14ac:dyDescent="0.2">
      <c r="D38" s="1">
        <v>9</v>
      </c>
      <c r="E38" s="1">
        <f t="shared" si="0"/>
        <v>3285</v>
      </c>
      <c r="F38" s="1">
        <v>86.95</v>
      </c>
    </row>
    <row r="39" spans="4:6" x14ac:dyDescent="0.2">
      <c r="D39" s="1">
        <v>10</v>
      </c>
      <c r="E39" s="1">
        <f t="shared" si="0"/>
        <v>3650</v>
      </c>
      <c r="F39" s="1">
        <v>86.12</v>
      </c>
    </row>
    <row r="40" spans="4:6" x14ac:dyDescent="0.2">
      <c r="D40" s="1">
        <v>11</v>
      </c>
      <c r="E40" s="1">
        <f t="shared" si="0"/>
        <v>4015</v>
      </c>
      <c r="F40" s="1">
        <v>84.95</v>
      </c>
    </row>
    <row r="41" spans="4:6" x14ac:dyDescent="0.2">
      <c r="D41" s="1">
        <v>12</v>
      </c>
      <c r="E41" s="1">
        <f t="shared" si="0"/>
        <v>4380</v>
      </c>
      <c r="F41" s="1">
        <v>83.84</v>
      </c>
    </row>
    <row r="42" spans="4:6" x14ac:dyDescent="0.2">
      <c r="D42" s="1">
        <v>13</v>
      </c>
      <c r="E42" s="1">
        <f t="shared" si="0"/>
        <v>4745</v>
      </c>
      <c r="F42" s="1">
        <v>82.85</v>
      </c>
    </row>
    <row r="43" spans="4:6" x14ac:dyDescent="0.2">
      <c r="D43" s="1">
        <v>14</v>
      </c>
      <c r="E43" s="1">
        <f t="shared" si="0"/>
        <v>5110</v>
      </c>
      <c r="F43" s="1">
        <v>82.49</v>
      </c>
    </row>
    <row r="44" spans="4:6" x14ac:dyDescent="0.2">
      <c r="D44" s="1">
        <v>15</v>
      </c>
      <c r="E44" s="1">
        <f t="shared" si="0"/>
        <v>5475</v>
      </c>
      <c r="F44" s="1">
        <v>81.95</v>
      </c>
    </row>
    <row r="45" spans="4:6" x14ac:dyDescent="0.2">
      <c r="D45" s="1">
        <v>16</v>
      </c>
      <c r="E45" s="1">
        <f t="shared" si="0"/>
        <v>5840</v>
      </c>
      <c r="F45" s="1">
        <v>81.25</v>
      </c>
    </row>
    <row r="46" spans="4:6" x14ac:dyDescent="0.2">
      <c r="D46" s="1">
        <v>17</v>
      </c>
      <c r="E46" s="1">
        <f t="shared" si="0"/>
        <v>6205</v>
      </c>
      <c r="F46" s="1">
        <v>80.95</v>
      </c>
    </row>
    <row r="47" spans="4:6" x14ac:dyDescent="0.2">
      <c r="D47" s="1">
        <v>18</v>
      </c>
      <c r="E47" s="1">
        <f t="shared" si="0"/>
        <v>6570</v>
      </c>
      <c r="F47" s="1">
        <v>80.16</v>
      </c>
    </row>
    <row r="48" spans="4:6" x14ac:dyDescent="0.2">
      <c r="D48" s="1">
        <v>19</v>
      </c>
      <c r="E48" s="1">
        <f t="shared" si="0"/>
        <v>6935</v>
      </c>
      <c r="F48" s="1">
        <v>79.62</v>
      </c>
    </row>
    <row r="49" spans="4:6" x14ac:dyDescent="0.2">
      <c r="D49" s="1">
        <v>20</v>
      </c>
      <c r="E49" s="1">
        <f t="shared" si="0"/>
        <v>7300</v>
      </c>
      <c r="F49" s="1">
        <v>79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0CD27-899D-4434-987F-C8022E69D64D}">
  <dimension ref="D2:G47"/>
  <sheetViews>
    <sheetView workbookViewId="0">
      <selection activeCell="D2" sqref="D2"/>
    </sheetView>
  </sheetViews>
  <sheetFormatPr baseColWidth="10" defaultColWidth="8.83203125" defaultRowHeight="15" x14ac:dyDescent="0.2"/>
  <cols>
    <col min="5" max="5" width="37.6640625" bestFit="1" customWidth="1"/>
    <col min="6" max="6" width="6.5" bestFit="1" customWidth="1"/>
    <col min="7" max="7" width="20.33203125" bestFit="1" customWidth="1"/>
  </cols>
  <sheetData>
    <row r="2" spans="4:4" ht="24" x14ac:dyDescent="0.3">
      <c r="D2" s="3" t="s">
        <v>12</v>
      </c>
    </row>
    <row r="25" spans="5:7" ht="16" x14ac:dyDescent="0.2">
      <c r="E25" s="5" t="s">
        <v>4</v>
      </c>
    </row>
    <row r="27" spans="5:7" x14ac:dyDescent="0.2">
      <c r="E27" s="1" t="s">
        <v>5</v>
      </c>
      <c r="F27" s="1" t="s">
        <v>0</v>
      </c>
      <c r="G27" s="1" t="s">
        <v>6</v>
      </c>
    </row>
    <row r="28" spans="5:7" x14ac:dyDescent="0.2">
      <c r="E28" s="1">
        <v>1</v>
      </c>
      <c r="F28" s="1">
        <f>E28*365</f>
        <v>365</v>
      </c>
      <c r="G28" s="1">
        <v>91.48</v>
      </c>
    </row>
    <row r="29" spans="5:7" x14ac:dyDescent="0.2">
      <c r="E29" s="1">
        <v>2</v>
      </c>
      <c r="F29" s="1">
        <f t="shared" ref="F29:F47" si="0">E29*365</f>
        <v>730</v>
      </c>
      <c r="G29" s="1">
        <v>85.18</v>
      </c>
    </row>
    <row r="30" spans="5:7" x14ac:dyDescent="0.2">
      <c r="E30" s="1">
        <v>3</v>
      </c>
      <c r="F30" s="1">
        <f t="shared" si="0"/>
        <v>1095</v>
      </c>
      <c r="G30" s="1"/>
    </row>
    <row r="31" spans="5:7" x14ac:dyDescent="0.2">
      <c r="E31" s="1">
        <v>4</v>
      </c>
      <c r="F31" s="1">
        <f t="shared" si="0"/>
        <v>1460</v>
      </c>
      <c r="G31" s="1"/>
    </row>
    <row r="32" spans="5:7" x14ac:dyDescent="0.2">
      <c r="E32" s="1">
        <v>5</v>
      </c>
      <c r="F32" s="1">
        <f t="shared" si="0"/>
        <v>1825</v>
      </c>
      <c r="G32" s="1"/>
    </row>
    <row r="33" spans="5:7" x14ac:dyDescent="0.2">
      <c r="E33" s="1">
        <v>6</v>
      </c>
      <c r="F33" s="1">
        <f t="shared" si="0"/>
        <v>2190</v>
      </c>
      <c r="G33" s="1"/>
    </row>
    <row r="34" spans="5:7" x14ac:dyDescent="0.2">
      <c r="E34" s="1">
        <v>7</v>
      </c>
      <c r="F34" s="1">
        <f t="shared" si="0"/>
        <v>2555</v>
      </c>
      <c r="G34" s="1"/>
    </row>
    <row r="35" spans="5:7" x14ac:dyDescent="0.2">
      <c r="E35" s="1">
        <v>8</v>
      </c>
      <c r="F35" s="1">
        <f t="shared" si="0"/>
        <v>2920</v>
      </c>
      <c r="G35" s="1"/>
    </row>
    <row r="36" spans="5:7" x14ac:dyDescent="0.2">
      <c r="E36" s="1">
        <v>9</v>
      </c>
      <c r="F36" s="1">
        <f t="shared" si="0"/>
        <v>3285</v>
      </c>
      <c r="G36" s="1"/>
    </row>
    <row r="37" spans="5:7" x14ac:dyDescent="0.2">
      <c r="E37" s="1">
        <v>10</v>
      </c>
      <c r="F37" s="1">
        <f t="shared" si="0"/>
        <v>3650</v>
      </c>
      <c r="G37" s="1"/>
    </row>
    <row r="38" spans="5:7" x14ac:dyDescent="0.2">
      <c r="E38" s="1">
        <v>11</v>
      </c>
      <c r="F38" s="1">
        <f t="shared" si="0"/>
        <v>4015</v>
      </c>
      <c r="G38" s="1"/>
    </row>
    <row r="39" spans="5:7" x14ac:dyDescent="0.2">
      <c r="E39" s="1">
        <v>12</v>
      </c>
      <c r="F39" s="1">
        <f t="shared" si="0"/>
        <v>4380</v>
      </c>
      <c r="G39" s="1"/>
    </row>
    <row r="40" spans="5:7" x14ac:dyDescent="0.2">
      <c r="E40" s="1">
        <v>13</v>
      </c>
      <c r="F40" s="1">
        <f t="shared" si="0"/>
        <v>4745</v>
      </c>
      <c r="G40" s="1"/>
    </row>
    <row r="41" spans="5:7" x14ac:dyDescent="0.2">
      <c r="E41" s="1">
        <v>14</v>
      </c>
      <c r="F41" s="1">
        <f t="shared" si="0"/>
        <v>5110</v>
      </c>
      <c r="G41" s="1"/>
    </row>
    <row r="42" spans="5:7" x14ac:dyDescent="0.2">
      <c r="E42" s="1">
        <v>15</v>
      </c>
      <c r="F42" s="1">
        <f t="shared" si="0"/>
        <v>5475</v>
      </c>
      <c r="G42" s="1"/>
    </row>
    <row r="43" spans="5:7" x14ac:dyDescent="0.2">
      <c r="E43" s="1">
        <v>16</v>
      </c>
      <c r="F43" s="1">
        <f t="shared" si="0"/>
        <v>5840</v>
      </c>
      <c r="G43" s="1"/>
    </row>
    <row r="44" spans="5:7" x14ac:dyDescent="0.2">
      <c r="E44" s="1">
        <v>17</v>
      </c>
      <c r="F44" s="1">
        <f t="shared" si="0"/>
        <v>6205</v>
      </c>
      <c r="G44" s="1"/>
    </row>
    <row r="45" spans="5:7" x14ac:dyDescent="0.2">
      <c r="E45" s="1">
        <v>18</v>
      </c>
      <c r="F45" s="1">
        <f t="shared" si="0"/>
        <v>6570</v>
      </c>
      <c r="G45" s="1"/>
    </row>
    <row r="46" spans="5:7" x14ac:dyDescent="0.2">
      <c r="E46" s="1">
        <v>19</v>
      </c>
      <c r="F46" s="1">
        <f t="shared" si="0"/>
        <v>6935</v>
      </c>
      <c r="G46" s="1"/>
    </row>
    <row r="47" spans="5:7" x14ac:dyDescent="0.2">
      <c r="E47" s="1">
        <v>20</v>
      </c>
      <c r="F47" s="1">
        <f t="shared" si="0"/>
        <v>7300</v>
      </c>
      <c r="G47" s="1"/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44875-800B-4F94-AE9D-7C7AD54A7EC7}">
  <dimension ref="D2:F51"/>
  <sheetViews>
    <sheetView zoomScale="85" zoomScaleNormal="85" workbookViewId="0">
      <selection activeCell="L26" sqref="L26"/>
    </sheetView>
  </sheetViews>
  <sheetFormatPr baseColWidth="10" defaultColWidth="8.83203125" defaultRowHeight="15" x14ac:dyDescent="0.2"/>
  <cols>
    <col min="4" max="4" width="37.6640625" bestFit="1" customWidth="1"/>
    <col min="5" max="5" width="6.5" bestFit="1" customWidth="1"/>
    <col min="6" max="6" width="20.33203125" bestFit="1" customWidth="1"/>
  </cols>
  <sheetData>
    <row r="2" spans="4:4" ht="26" x14ac:dyDescent="0.3">
      <c r="D2" s="4" t="s">
        <v>13</v>
      </c>
    </row>
    <row r="29" spans="4:6" ht="21" x14ac:dyDescent="0.25">
      <c r="D29" s="6" t="s">
        <v>4</v>
      </c>
    </row>
    <row r="31" spans="4:6" x14ac:dyDescent="0.2">
      <c r="D31" s="1" t="s">
        <v>5</v>
      </c>
      <c r="E31" s="1" t="s">
        <v>0</v>
      </c>
      <c r="F31" s="1" t="s">
        <v>6</v>
      </c>
    </row>
    <row r="32" spans="4:6" x14ac:dyDescent="0.2">
      <c r="D32" s="1">
        <v>1</v>
      </c>
      <c r="E32" s="1">
        <f>D32*365</f>
        <v>365</v>
      </c>
      <c r="F32" s="1">
        <v>95</v>
      </c>
    </row>
    <row r="33" spans="4:6" x14ac:dyDescent="0.2">
      <c r="D33" s="1">
        <v>2</v>
      </c>
      <c r="E33" s="1">
        <f t="shared" ref="E33:E51" si="0">D33*365</f>
        <v>730</v>
      </c>
      <c r="F33" s="1">
        <v>91</v>
      </c>
    </row>
    <row r="34" spans="4:6" x14ac:dyDescent="0.2">
      <c r="D34" s="1">
        <v>3</v>
      </c>
      <c r="E34" s="1">
        <f t="shared" si="0"/>
        <v>1095</v>
      </c>
      <c r="F34" s="1">
        <v>88</v>
      </c>
    </row>
    <row r="35" spans="4:6" x14ac:dyDescent="0.2">
      <c r="D35" s="1">
        <v>4</v>
      </c>
      <c r="E35" s="1">
        <f t="shared" si="0"/>
        <v>1460</v>
      </c>
      <c r="F35" s="1">
        <v>86</v>
      </c>
    </row>
    <row r="36" spans="4:6" x14ac:dyDescent="0.2">
      <c r="D36" s="1">
        <v>5</v>
      </c>
      <c r="E36" s="1">
        <f t="shared" si="0"/>
        <v>1825</v>
      </c>
      <c r="F36" s="1">
        <v>84.2</v>
      </c>
    </row>
    <row r="37" spans="4:6" x14ac:dyDescent="0.2">
      <c r="D37" s="1">
        <v>6</v>
      </c>
      <c r="E37" s="1">
        <f t="shared" si="0"/>
        <v>2190</v>
      </c>
      <c r="F37" s="1">
        <v>82.5</v>
      </c>
    </row>
    <row r="38" spans="4:6" x14ac:dyDescent="0.2">
      <c r="D38" s="1">
        <v>7</v>
      </c>
      <c r="E38" s="1">
        <f t="shared" si="0"/>
        <v>2555</v>
      </c>
      <c r="F38" s="1">
        <v>80.8</v>
      </c>
    </row>
    <row r="39" spans="4:6" x14ac:dyDescent="0.2">
      <c r="D39" s="1">
        <v>8</v>
      </c>
      <c r="E39" s="1">
        <f t="shared" si="0"/>
        <v>2920</v>
      </c>
      <c r="F39" s="1">
        <v>79.2</v>
      </c>
    </row>
    <row r="40" spans="4:6" x14ac:dyDescent="0.2">
      <c r="D40" s="1">
        <v>9</v>
      </c>
      <c r="E40" s="1">
        <f t="shared" si="0"/>
        <v>3285</v>
      </c>
      <c r="F40" s="1">
        <v>77.599999999999994</v>
      </c>
    </row>
    <row r="41" spans="4:6" x14ac:dyDescent="0.2">
      <c r="D41" s="1">
        <v>10</v>
      </c>
      <c r="E41" s="1">
        <f t="shared" si="0"/>
        <v>3650</v>
      </c>
      <c r="F41" s="1">
        <v>76.099999999999994</v>
      </c>
    </row>
    <row r="42" spans="4:6" x14ac:dyDescent="0.2">
      <c r="D42" s="1">
        <v>11</v>
      </c>
      <c r="E42" s="1">
        <f t="shared" si="0"/>
        <v>4015</v>
      </c>
      <c r="F42" s="1">
        <v>74.599999999999994</v>
      </c>
    </row>
    <row r="43" spans="4:6" x14ac:dyDescent="0.2">
      <c r="D43" s="1">
        <v>12</v>
      </c>
      <c r="E43" s="1">
        <f t="shared" si="0"/>
        <v>4380</v>
      </c>
      <c r="F43" s="1">
        <v>72.2</v>
      </c>
    </row>
    <row r="44" spans="4:6" x14ac:dyDescent="0.2">
      <c r="D44" s="1">
        <v>13</v>
      </c>
      <c r="E44" s="1">
        <f t="shared" si="0"/>
        <v>4745</v>
      </c>
      <c r="F44" s="1">
        <v>70.099999999999994</v>
      </c>
    </row>
    <row r="45" spans="4:6" x14ac:dyDescent="0.2">
      <c r="D45" s="1">
        <v>14</v>
      </c>
      <c r="E45" s="1">
        <f t="shared" si="0"/>
        <v>5110</v>
      </c>
      <c r="F45" s="1">
        <v>68.2</v>
      </c>
    </row>
    <row r="46" spans="4:6" x14ac:dyDescent="0.2">
      <c r="D46" s="1">
        <v>15</v>
      </c>
      <c r="E46" s="1">
        <f t="shared" si="0"/>
        <v>5475</v>
      </c>
      <c r="F46" s="1">
        <v>66.5</v>
      </c>
    </row>
    <row r="47" spans="4:6" x14ac:dyDescent="0.2">
      <c r="D47" s="1">
        <v>16</v>
      </c>
      <c r="E47" s="1">
        <f t="shared" si="0"/>
        <v>5840</v>
      </c>
      <c r="F47" s="1">
        <v>64.8</v>
      </c>
    </row>
    <row r="48" spans="4:6" x14ac:dyDescent="0.2">
      <c r="D48" s="1">
        <v>17</v>
      </c>
      <c r="E48" s="1">
        <f t="shared" si="0"/>
        <v>6205</v>
      </c>
      <c r="F48" s="1">
        <v>62.9</v>
      </c>
    </row>
    <row r="49" spans="4:6" x14ac:dyDescent="0.2">
      <c r="D49" s="1">
        <v>18</v>
      </c>
      <c r="E49" s="1">
        <f t="shared" si="0"/>
        <v>6570</v>
      </c>
      <c r="F49" s="1">
        <v>60.9</v>
      </c>
    </row>
    <row r="50" spans="4:6" x14ac:dyDescent="0.2">
      <c r="D50" s="1">
        <v>19</v>
      </c>
      <c r="E50" s="1">
        <f t="shared" si="0"/>
        <v>6935</v>
      </c>
      <c r="F50" s="1">
        <v>58.8</v>
      </c>
    </row>
    <row r="51" spans="4:6" x14ac:dyDescent="0.2">
      <c r="D51" s="1">
        <v>20</v>
      </c>
      <c r="E51" s="1">
        <f t="shared" si="0"/>
        <v>7300</v>
      </c>
      <c r="F51" s="1">
        <v>56.9</v>
      </c>
    </row>
  </sheetData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E6FFD-22B0-4CC2-AF98-943A4BF65EE2}">
  <dimension ref="B4:C7"/>
  <sheetViews>
    <sheetView workbookViewId="0">
      <selection activeCell="C13" sqref="C12:C13"/>
    </sheetView>
  </sheetViews>
  <sheetFormatPr baseColWidth="10" defaultColWidth="8.83203125" defaultRowHeight="15" x14ac:dyDescent="0.2"/>
  <cols>
    <col min="3" max="3" width="121.6640625" bestFit="1" customWidth="1"/>
  </cols>
  <sheetData>
    <row r="4" spans="2:3" ht="21" x14ac:dyDescent="0.25">
      <c r="B4">
        <v>1</v>
      </c>
      <c r="C4" s="7" t="s">
        <v>16</v>
      </c>
    </row>
    <row r="5" spans="2:3" ht="21" x14ac:dyDescent="0.25">
      <c r="B5">
        <v>2</v>
      </c>
      <c r="C5" s="7" t="s">
        <v>15</v>
      </c>
    </row>
    <row r="6" spans="2:3" ht="21" x14ac:dyDescent="0.25">
      <c r="B6">
        <v>3</v>
      </c>
      <c r="C6" s="7" t="s">
        <v>14</v>
      </c>
    </row>
    <row r="7" spans="2:3" ht="21" x14ac:dyDescent="0.25">
      <c r="B7">
        <v>4</v>
      </c>
      <c r="C7" s="7" t="s">
        <v>17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EVE 90Ah cell 0.5C usage</vt:lpstr>
      <vt:lpstr>EVE 90Ah cell 1C usage</vt:lpstr>
      <vt:lpstr>CATL 280Ah cell 0.5C</vt:lpstr>
      <vt:lpstr>Cube 1C system</vt:lpstr>
      <vt:lpstr>SYL 0.5C system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Tongrui Li</dc:creator>
  <cp:lastModifiedBy>Microsoft Office User</cp:lastModifiedBy>
  <dcterms:created xsi:type="dcterms:W3CDTF">2015-06-05T18:17:20Z</dcterms:created>
  <dcterms:modified xsi:type="dcterms:W3CDTF">2021-08-09T14:05:53Z</dcterms:modified>
</cp:coreProperties>
</file>